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72.16.120.55\経営企画課\14学長の特命事項に関すること\２５　用地取得\05 CM業務委託（2024年度）\01 プロポーザル実施起案\様式\"/>
    </mc:Choice>
  </mc:AlternateContent>
  <xr:revisionPtr revIDLastSave="0" documentId="13_ncr:1_{E7786C7E-F9A3-4B03-B984-03662871DA0E}" xr6:coauthVersionLast="47" xr6:coauthVersionMax="47" xr10:uidLastSave="{00000000-0000-0000-0000-000000000000}"/>
  <bookViews>
    <workbookView showHorizontalScroll="0" showVerticalScroll="0" xWindow="-120" yWindow="-120" windowWidth="29040" windowHeight="15720" xr2:uid="{00000000-000D-0000-FFFF-FFFF00000000}"/>
  </bookViews>
  <sheets>
    <sheet name="様式５－１" sheetId="3" r:id="rId1"/>
    <sheet name="様式５－２" sheetId="11" r:id="rId2"/>
    <sheet name="様式５－３" sheetId="12" r:id="rId3"/>
    <sheet name="様式５－４" sheetId="13" r:id="rId4"/>
    <sheet name="様式５－５" sheetId="14" r:id="rId5"/>
    <sheet name="様式５－６" sheetId="15" r:id="rId6"/>
    <sheet name="Sheet1" sheetId="10" r:id="rId7"/>
  </sheets>
  <definedNames>
    <definedName name="_xlnm.Print_Area" localSheetId="0">'様式５－１'!$A$1:$BS$89</definedName>
    <definedName name="_xlnm.Print_Area" localSheetId="1">'様式５－２'!$A$1:$BS$89</definedName>
    <definedName name="_xlnm.Print_Area" localSheetId="2">'様式５－３'!$A$1:$BS$89</definedName>
    <definedName name="_xlnm.Print_Area" localSheetId="3">'様式５－４'!$A$1:$BS$89</definedName>
    <definedName name="_xlnm.Print_Area" localSheetId="4">'様式５－５'!$A$1:$BS$89</definedName>
    <definedName name="_xlnm.Print_Area" localSheetId="5">'様式５－６'!$A$1:$BS$89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<sst xmlns="http://schemas.openxmlformats.org/spreadsheetml/2006/main" count="733" uniqueCount="75">
  <si>
    <t>）</t>
    <phoneticPr fontId="1"/>
  </si>
  <si>
    <t>（商号または名称</t>
    <rPh sb="1" eb="3">
      <t>ショウゴウ</t>
    </rPh>
    <rPh sb="6" eb="8">
      <t>メイショウ</t>
    </rPh>
    <phoneticPr fontId="1"/>
  </si>
  <si>
    <t>区分</t>
    <rPh sb="0" eb="2">
      <t>クブン</t>
    </rPh>
    <phoneticPr fontId="1"/>
  </si>
  <si>
    <t>実
績
番
号</t>
    <rPh sb="0" eb="1">
      <t>ミ</t>
    </rPh>
    <rPh sb="2" eb="3">
      <t>セキ</t>
    </rPh>
    <rPh sb="4" eb="5">
      <t>バン</t>
    </rPh>
    <rPh sb="6" eb="7">
      <t>ゴウ</t>
    </rPh>
    <phoneticPr fontId="1"/>
  </si>
  <si>
    <t>同種
類似
の別</t>
    <rPh sb="0" eb="2">
      <t>ドウシュ</t>
    </rPh>
    <rPh sb="3" eb="5">
      <t>ルイジ</t>
    </rPh>
    <rPh sb="7" eb="8">
      <t>ベツ</t>
    </rPh>
    <phoneticPr fontId="1"/>
  </si>
  <si>
    <t>発注者名</t>
    <rPh sb="0" eb="3">
      <t>ハッチュウシャ</t>
    </rPh>
    <rPh sb="3" eb="4">
      <t>メイ</t>
    </rPh>
    <phoneticPr fontId="1"/>
  </si>
  <si>
    <t>用途</t>
    <rPh sb="0" eb="2">
      <t>ヨウト</t>
    </rPh>
    <phoneticPr fontId="1"/>
  </si>
  <si>
    <t>延べ面積</t>
    <rPh sb="0" eb="1">
      <t>ノ</t>
    </rPh>
    <rPh sb="2" eb="4">
      <t>メンセキ</t>
    </rPh>
    <phoneticPr fontId="1"/>
  </si>
  <si>
    <t>施設の概要</t>
    <rPh sb="0" eb="2">
      <t>シセツ</t>
    </rPh>
    <rPh sb="3" eb="5">
      <t>ガイヨウ</t>
    </rPh>
    <phoneticPr fontId="1"/>
  </si>
  <si>
    <t>構造種別</t>
    <rPh sb="0" eb="2">
      <t>コウゾウ</t>
    </rPh>
    <rPh sb="2" eb="4">
      <t>シュベツ</t>
    </rPh>
    <phoneticPr fontId="1"/>
  </si>
  <si>
    <t>地上/地下</t>
    <rPh sb="0" eb="2">
      <t>チジョウ</t>
    </rPh>
    <rPh sb="3" eb="5">
      <t>チカ</t>
    </rPh>
    <phoneticPr fontId="1"/>
  </si>
  <si>
    <t>業務発注年月</t>
    <rPh sb="0" eb="2">
      <t>ギョウム</t>
    </rPh>
    <rPh sb="2" eb="4">
      <t>ハッチュウ</t>
    </rPh>
    <rPh sb="4" eb="6">
      <t>ネンゲツ</t>
    </rPh>
    <phoneticPr fontId="1"/>
  </si>
  <si>
    <t>業務完了年月</t>
    <rPh sb="0" eb="2">
      <t>ギョウム</t>
    </rPh>
    <rPh sb="2" eb="4">
      <t>カンリョウ</t>
    </rPh>
    <rPh sb="4" eb="6">
      <t>ネンゲツ</t>
    </rPh>
    <phoneticPr fontId="1"/>
  </si>
  <si>
    <t>○○町</t>
    <rPh sb="2" eb="3">
      <t>マチ</t>
    </rPh>
    <phoneticPr fontId="1"/>
  </si>
  <si>
    <t>例</t>
    <rPh sb="0" eb="1">
      <t>レイ</t>
    </rPh>
    <phoneticPr fontId="1"/>
  </si>
  <si>
    <t>庁舎</t>
    <rPh sb="0" eb="2">
      <t>チョウシャ</t>
    </rPh>
    <phoneticPr fontId="1"/>
  </si>
  <si>
    <t>造</t>
    <rPh sb="0" eb="1">
      <t>ゾウ</t>
    </rPh>
    <phoneticPr fontId="1"/>
  </si>
  <si>
    <t>㎡</t>
    <phoneticPr fontId="1"/>
  </si>
  <si>
    <t>RC</t>
    <phoneticPr fontId="1"/>
  </si>
  <si>
    <t>H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</si>
  <si>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</si>
  <si>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</si>
  <si>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同種</t>
    <rPh sb="0" eb="2">
      <t>ドウシュ</t>
    </rPh>
    <phoneticPr fontId="1"/>
  </si>
  <si>
    <t>F/B</t>
    <phoneticPr fontId="1"/>
  </si>
  <si>
    <t>建築（総合）主任担当者との兼務の有無</t>
    <rPh sb="0" eb="2">
      <t>ケンチク</t>
    </rPh>
    <rPh sb="3" eb="5">
      <t>ソウゴウ</t>
    </rPh>
    <rPh sb="6" eb="8">
      <t>シュニン</t>
    </rPh>
    <rPh sb="8" eb="11">
      <t>タントウシャ</t>
    </rPh>
    <rPh sb="13" eb="15">
      <t>ケンム</t>
    </rPh>
    <rPh sb="16" eb="18">
      <t>ウム</t>
    </rPh>
    <phoneticPr fontId="1"/>
  </si>
  <si>
    <t>①</t>
    <phoneticPr fontId="1"/>
  </si>
  <si>
    <t>氏名</t>
    <rPh sb="0" eb="2">
      <t>シメイ</t>
    </rPh>
    <phoneticPr fontId="1"/>
  </si>
  <si>
    <t>②</t>
    <phoneticPr fontId="1"/>
  </si>
  <si>
    <t>生年月日</t>
    <rPh sb="0" eb="2">
      <t>セイネン</t>
    </rPh>
    <rPh sb="2" eb="4">
      <t>ガッピ</t>
    </rPh>
    <phoneticPr fontId="1"/>
  </si>
  <si>
    <t>日</t>
    <rPh sb="0" eb="1">
      <t>ニチ</t>
    </rPh>
    <phoneticPr fontId="1"/>
  </si>
  <si>
    <t>③</t>
    <phoneticPr fontId="1"/>
  </si>
  <si>
    <t>所属</t>
    <rPh sb="0" eb="2">
      <t>ショゾク</t>
    </rPh>
    <phoneticPr fontId="1"/>
  </si>
  <si>
    <t>④</t>
    <phoneticPr fontId="1"/>
  </si>
  <si>
    <t>役職</t>
    <rPh sb="0" eb="2">
      <t>ヤクショク</t>
    </rPh>
    <phoneticPr fontId="1"/>
  </si>
  <si>
    <t>⑤</t>
    <phoneticPr fontId="1"/>
  </si>
  <si>
    <t>在職年数(※3ヶ月以上のものに限る)</t>
    <rPh sb="0" eb="2">
      <t>ザイショク</t>
    </rPh>
    <rPh sb="2" eb="4">
      <t>ネンスウ</t>
    </rPh>
    <rPh sb="8" eb="9">
      <t>ゲツ</t>
    </rPh>
    <rPh sb="9" eb="11">
      <t>イジョウ</t>
    </rPh>
    <rPh sb="15" eb="16">
      <t>カギ</t>
    </rPh>
    <phoneticPr fontId="1"/>
  </si>
  <si>
    <t>月</t>
    <rPh sb="0" eb="1">
      <t>ガツ</t>
    </rPh>
    <phoneticPr fontId="1"/>
  </si>
  <si>
    <t>⑥</t>
    <phoneticPr fontId="1"/>
  </si>
  <si>
    <t>(登録番号：</t>
    <rPh sb="1" eb="3">
      <t>トウロク</t>
    </rPh>
    <rPh sb="3" eb="5">
      <t>バンゴウ</t>
    </rPh>
    <phoneticPr fontId="1"/>
  </si>
  <si>
    <t>)</t>
    <phoneticPr fontId="1"/>
  </si>
  <si>
    <t>登録後経験年数</t>
    <rPh sb="0" eb="2">
      <t>トウロク</t>
    </rPh>
    <rPh sb="2" eb="3">
      <t>ゴ</t>
    </rPh>
    <rPh sb="3" eb="5">
      <t>ケイケン</t>
    </rPh>
    <rPh sb="5" eb="7">
      <t>ネンスウ</t>
    </rPh>
    <phoneticPr fontId="1"/>
  </si>
  <si>
    <t>⑦</t>
    <phoneticPr fontId="1"/>
  </si>
  <si>
    <t>管理技術者
主任担当者
担当者の別</t>
    <rPh sb="0" eb="2">
      <t>カンリ</t>
    </rPh>
    <rPh sb="2" eb="5">
      <t>ギジュツシャ</t>
    </rPh>
    <rPh sb="6" eb="8">
      <t>シュニン</t>
    </rPh>
    <rPh sb="8" eb="11">
      <t>タントウシャ</t>
    </rPh>
    <rPh sb="12" eb="15">
      <t>タントウシャ</t>
    </rPh>
    <rPh sb="16" eb="17">
      <t>ベツ</t>
    </rPh>
    <phoneticPr fontId="1"/>
  </si>
  <si>
    <t>参加立場</t>
    <rPh sb="0" eb="2">
      <t>サンカ</t>
    </rPh>
    <rPh sb="2" eb="4">
      <t>タチバ</t>
    </rPh>
    <phoneticPr fontId="1"/>
  </si>
  <si>
    <t>業務名</t>
    <rPh sb="0" eb="3">
      <t>ギョウムメイ</t>
    </rPh>
    <phoneticPr fontId="1"/>
  </si>
  <si>
    <t>業務機関等</t>
    <rPh sb="0" eb="2">
      <t>ギョウム</t>
    </rPh>
    <rPh sb="2" eb="4">
      <t>キカン</t>
    </rPh>
    <rPh sb="4" eb="5">
      <t>トウ</t>
    </rPh>
    <phoneticPr fontId="1"/>
  </si>
  <si>
    <t>完成(予定)年月</t>
    <rPh sb="0" eb="2">
      <t>カンセイ</t>
    </rPh>
    <rPh sb="3" eb="5">
      <t>ヨテイ</t>
    </rPh>
    <rPh sb="6" eb="8">
      <t>ネンゲツ</t>
    </rPh>
    <phoneticPr fontId="1"/>
  </si>
  <si>
    <t>管理技術者</t>
    <rPh sb="0" eb="2">
      <t>カンリ</t>
    </rPh>
    <rPh sb="2" eb="5">
      <t>ギジュツシャ</t>
    </rPh>
    <phoneticPr fontId="1"/>
  </si>
  <si>
    <t>(</t>
    <phoneticPr fontId="1"/>
  </si>
  <si>
    <t>注２)実績を３件まで入力してください。入力可能な実績は、実施要領の同種業務、類似業務に限ります。</t>
    <rPh sb="0" eb="1">
      <t>チュウ</t>
    </rPh>
    <rPh sb="3" eb="5">
      <t>ジッセキ</t>
    </rPh>
    <rPh sb="7" eb="8">
      <t>ケン</t>
    </rPh>
    <rPh sb="10" eb="12">
      <t>ニュウリョク</t>
    </rPh>
    <rPh sb="19" eb="21">
      <t>ニュウリョク</t>
    </rPh>
    <rPh sb="21" eb="23">
      <t>カノウ</t>
    </rPh>
    <rPh sb="24" eb="26">
      <t>ジッセキ</t>
    </rPh>
    <rPh sb="28" eb="30">
      <t>ジッシ</t>
    </rPh>
    <rPh sb="30" eb="32">
      <t>ヨウリョウ</t>
    </rPh>
    <rPh sb="33" eb="35">
      <t>ドウシュ</t>
    </rPh>
    <rPh sb="35" eb="37">
      <t>ギョウム</t>
    </rPh>
    <rPh sb="38" eb="40">
      <t>ルイジ</t>
    </rPh>
    <rPh sb="40" eb="42">
      <t>ギョウム</t>
    </rPh>
    <rPh sb="43" eb="44">
      <t>カギ</t>
    </rPh>
    <phoneticPr fontId="1"/>
  </si>
  <si>
    <t>○○市庁舎建設事業管理支援業務委託</t>
    <rPh sb="2" eb="3">
      <t>シ</t>
    </rPh>
    <rPh sb="3" eb="5">
      <t>チョウシャ</t>
    </rPh>
    <rPh sb="5" eb="7">
      <t>ケンセツ</t>
    </rPh>
    <rPh sb="7" eb="9">
      <t>ジギョウ</t>
    </rPh>
    <rPh sb="9" eb="11">
      <t>カンリ</t>
    </rPh>
    <rPh sb="11" eb="13">
      <t>シエン</t>
    </rPh>
    <rPh sb="13" eb="15">
      <t>ギョウム</t>
    </rPh>
    <rPh sb="15" eb="17">
      <t>イタク</t>
    </rPh>
    <phoneticPr fontId="1"/>
  </si>
  <si>
    <t>自社元請</t>
    <phoneticPr fontId="1"/>
  </si>
  <si>
    <t>他社元請</t>
    <phoneticPr fontId="1"/>
  </si>
  <si>
    <t>設計者選定支援</t>
    <phoneticPr fontId="1"/>
  </si>
  <si>
    <t>施行者選定支援</t>
    <phoneticPr fontId="1"/>
  </si>
  <si>
    <t>基本設計CM</t>
    <phoneticPr fontId="1"/>
  </si>
  <si>
    <t>実施設計CM</t>
    <phoneticPr fontId="1"/>
  </si>
  <si>
    <t>施工CM</t>
    <rPh sb="0" eb="2">
      <t>セコウ</t>
    </rPh>
    <phoneticPr fontId="1"/>
  </si>
  <si>
    <t>全CM</t>
    <rPh sb="0" eb="1">
      <t>ゼン</t>
    </rPh>
    <phoneticPr fontId="1"/>
  </si>
  <si>
    <t>基本計画策定受託者選定支援</t>
    <rPh sb="0" eb="2">
      <t>キホン</t>
    </rPh>
    <rPh sb="2" eb="4">
      <t>ケイカク</t>
    </rPh>
    <rPh sb="4" eb="6">
      <t>サクテイ</t>
    </rPh>
    <rPh sb="6" eb="9">
      <t>ジュタクシャ</t>
    </rPh>
    <rPh sb="9" eb="13">
      <t>センテイシエン</t>
    </rPh>
    <phoneticPr fontId="1"/>
  </si>
  <si>
    <t>保有資格等</t>
    <rPh sb="0" eb="2">
      <t>ホユウ</t>
    </rPh>
    <rPh sb="2" eb="4">
      <t>シカク</t>
    </rPh>
    <rPh sb="4" eb="5">
      <t>トウ</t>
    </rPh>
    <phoneticPr fontId="1"/>
  </si>
  <si>
    <t>業務金額（千円）</t>
    <rPh sb="0" eb="4">
      <t>ギョウムキンガク</t>
    </rPh>
    <rPh sb="5" eb="7">
      <t>センエン</t>
    </rPh>
    <phoneticPr fontId="1"/>
  </si>
  <si>
    <t>分担業務分野</t>
    <rPh sb="0" eb="6">
      <t>ブンタンギョウムブンヤ</t>
    </rPh>
    <phoneticPr fontId="1"/>
  </si>
  <si>
    <t>千円</t>
    <rPh sb="0" eb="2">
      <t>センエン</t>
    </rPh>
    <phoneticPr fontId="1"/>
  </si>
  <si>
    <t>業務実績</t>
    <rPh sb="0" eb="2">
      <t>ギョウム</t>
    </rPh>
    <rPh sb="2" eb="4">
      <t>ジッセキ</t>
    </rPh>
    <phoneticPr fontId="1"/>
  </si>
  <si>
    <t>業務の実績は、業務実績（契約書の写し等）を添付してください。</t>
    <phoneticPr fontId="1"/>
  </si>
  <si>
    <t>注３)添付資料のサイズはＡ４とします。やむを得ずＡ３で提出する場合は折込み、Ａ４としてください。</t>
    <rPh sb="0" eb="1">
      <t>チュウ</t>
    </rPh>
    <rPh sb="3" eb="5">
      <t>テンプ</t>
    </rPh>
    <rPh sb="22" eb="23">
      <t>エ</t>
    </rPh>
    <rPh sb="27" eb="29">
      <t>テイシュツ</t>
    </rPh>
    <rPh sb="31" eb="33">
      <t>バアイ</t>
    </rPh>
    <rPh sb="34" eb="36">
      <t>オリコ</t>
    </rPh>
    <phoneticPr fontId="1"/>
  </si>
  <si>
    <t>管理技術者の経歴等報告書</t>
    <rPh sb="0" eb="2">
      <t>カンリ</t>
    </rPh>
    <rPh sb="2" eb="4">
      <t>ギジュツ</t>
    </rPh>
    <rPh sb="4" eb="5">
      <t>シャ</t>
    </rPh>
    <rPh sb="6" eb="8">
      <t>ケイレキ</t>
    </rPh>
    <rPh sb="8" eb="9">
      <t>トウ</t>
    </rPh>
    <rPh sb="9" eb="12">
      <t>ホウコクショ</t>
    </rPh>
    <phoneticPr fontId="1"/>
  </si>
  <si>
    <t>建築(総合)主任担当者の経歴等報告書</t>
    <rPh sb="0" eb="2">
      <t>ケンチク</t>
    </rPh>
    <rPh sb="3" eb="5">
      <t>ソウゴウ</t>
    </rPh>
    <rPh sb="6" eb="8">
      <t>シュニン</t>
    </rPh>
    <rPh sb="8" eb="11">
      <t>タントウシャ</t>
    </rPh>
    <rPh sb="12" eb="14">
      <t>ケイレキ</t>
    </rPh>
    <rPh sb="14" eb="15">
      <t>ナド</t>
    </rPh>
    <rPh sb="15" eb="18">
      <t>ホウコクショ</t>
    </rPh>
    <phoneticPr fontId="1"/>
  </si>
  <si>
    <t>建築(構造)主任担当者の経歴等報告書</t>
    <rPh sb="0" eb="2">
      <t>ケンチク</t>
    </rPh>
    <rPh sb="3" eb="5">
      <t>コウゾウ</t>
    </rPh>
    <rPh sb="6" eb="8">
      <t>シュニン</t>
    </rPh>
    <rPh sb="8" eb="11">
      <t>タントウシャ</t>
    </rPh>
    <rPh sb="12" eb="14">
      <t>ケイレキ</t>
    </rPh>
    <rPh sb="14" eb="15">
      <t>トウ</t>
    </rPh>
    <rPh sb="15" eb="18">
      <t>ホウコクショ</t>
    </rPh>
    <phoneticPr fontId="1"/>
  </si>
  <si>
    <t>電気設備主任担当者の経歴等報告書</t>
    <rPh sb="0" eb="2">
      <t>デンキ</t>
    </rPh>
    <rPh sb="2" eb="4">
      <t>セツビ</t>
    </rPh>
    <rPh sb="4" eb="6">
      <t>シュニン</t>
    </rPh>
    <rPh sb="6" eb="9">
      <t>タントウシャ</t>
    </rPh>
    <rPh sb="10" eb="12">
      <t>ケイレキ</t>
    </rPh>
    <rPh sb="12" eb="13">
      <t>トウ</t>
    </rPh>
    <rPh sb="13" eb="16">
      <t>ホウコクショ</t>
    </rPh>
    <phoneticPr fontId="1"/>
  </si>
  <si>
    <t>機械設備主任担当者の経歴等報告書</t>
    <rPh sb="0" eb="2">
      <t>キカイ</t>
    </rPh>
    <rPh sb="2" eb="4">
      <t>セツビ</t>
    </rPh>
    <rPh sb="4" eb="6">
      <t>シュニン</t>
    </rPh>
    <rPh sb="6" eb="9">
      <t>タントウシャ</t>
    </rPh>
    <rPh sb="10" eb="12">
      <t>ケイレキ</t>
    </rPh>
    <rPh sb="12" eb="13">
      <t>トウ</t>
    </rPh>
    <rPh sb="13" eb="16">
      <t>ホウコクショ</t>
    </rPh>
    <phoneticPr fontId="1"/>
  </si>
  <si>
    <t>建設コスト管理主任担当者の経歴等報告書</t>
    <rPh sb="0" eb="2">
      <t>ケンセツ</t>
    </rPh>
    <rPh sb="5" eb="7">
      <t>カンリ</t>
    </rPh>
    <rPh sb="7" eb="9">
      <t>シュニン</t>
    </rPh>
    <rPh sb="9" eb="12">
      <t>タントウシャ</t>
    </rPh>
    <rPh sb="13" eb="15">
      <t>ケイレキ</t>
    </rPh>
    <rPh sb="15" eb="16">
      <t>トウ</t>
    </rPh>
    <rPh sb="16" eb="19">
      <t>ホウコクショ</t>
    </rPh>
    <phoneticPr fontId="1"/>
  </si>
  <si>
    <t>兼務する主任担当者分野</t>
    <phoneticPr fontId="1"/>
  </si>
  <si>
    <t>注１)保有資格については、その資格を証明する書類（免許書の写し等）を添付してください。</t>
    <rPh sb="0" eb="1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</si>
</sst>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34" xfId="0" applyFont="1" applyBorder="1">
      <alignment vertical="center"/>
    </xf>
    <xf numFmtId="0" fontId="2" fillId="0" borderId="32" xfId="0" applyFont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2"/>
    </xf>
    <xf numFmtId="0" fontId="7" fillId="0" borderId="11" xfId="0" applyFont="1" applyBorder="1" applyAlignment="1">
      <alignment horizontal="left" vertical="center" indent="2"/>
    </xf>
    <xf numFmtId="0" fontId="7" fillId="0" borderId="28" xfId="0" applyFont="1" applyBorder="1" applyAlignment="1">
      <alignment horizontal="left" vertical="center" indent="2"/>
    </xf>
    <xf numFmtId="0" fontId="7" fillId="0" borderId="39" xfId="0" applyFont="1" applyBorder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7" fillId="0" borderId="16" xfId="0" applyFont="1" applyBorder="1" applyAlignment="1">
      <alignment horizontal="left" vertical="center" indent="2"/>
    </xf>
    <xf numFmtId="0" fontId="7" fillId="0" borderId="40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7" fillId="0" borderId="25" xfId="0" applyFont="1" applyBorder="1" applyAlignment="1">
      <alignment horizontal="left" vertical="center" indent="2"/>
    </xf>
    <xf numFmtId="0" fontId="7" fillId="0" borderId="3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38" fontId="4" fillId="0" borderId="15" xfId="1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3"/>
  <sheetViews>
    <sheetView tabSelected="1" view="pageBreakPreview" zoomScaleNormal="100" zoomScaleSheetLayoutView="100" workbookViewId="0">
      <selection sqref="A1:W4"/>
    </sheetView>
  </sheetViews>
  <sheetFormatPr defaultRowHeight="13.5" x14ac:dyDescent="0.15"/>
  <cols>
    <col min="1" max="110" width="1.25" style="1" customWidth="1"/>
    <col min="111" max="16384" width="9" style="1"/>
  </cols>
  <sheetData>
    <row r="1" spans="1:71" ht="7.5" customHeight="1" x14ac:dyDescent="0.1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BH1" s="47"/>
      <c r="BI1" s="48"/>
      <c r="BJ1" s="48"/>
      <c r="BK1" s="48"/>
      <c r="BL1" s="48"/>
      <c r="BM1" s="48"/>
      <c r="BN1" s="48"/>
      <c r="BO1" s="48"/>
      <c r="BP1" s="48"/>
      <c r="BQ1" s="49"/>
    </row>
    <row r="2" spans="1:71" ht="7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Y2" s="56" t="s">
        <v>24</v>
      </c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H2" s="50"/>
      <c r="BI2" s="51"/>
      <c r="BJ2" s="51"/>
      <c r="BK2" s="51"/>
      <c r="BL2" s="51"/>
      <c r="BM2" s="51"/>
      <c r="BN2" s="51"/>
      <c r="BO2" s="51"/>
      <c r="BP2" s="51"/>
      <c r="BQ2" s="52"/>
    </row>
    <row r="3" spans="1:71" ht="7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H3" s="50"/>
      <c r="BI3" s="51"/>
      <c r="BJ3" s="51"/>
      <c r="BK3" s="51"/>
      <c r="BL3" s="51"/>
      <c r="BM3" s="51"/>
      <c r="BN3" s="51"/>
      <c r="BO3" s="51"/>
      <c r="BP3" s="51"/>
      <c r="BQ3" s="52"/>
    </row>
    <row r="4" spans="1:71" ht="7.5" customHeight="1" thickBo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BH4" s="53"/>
      <c r="BI4" s="54"/>
      <c r="BJ4" s="54"/>
      <c r="BK4" s="54"/>
      <c r="BL4" s="54"/>
      <c r="BM4" s="54"/>
      <c r="BN4" s="54"/>
      <c r="BO4" s="54"/>
      <c r="BP4" s="54"/>
      <c r="BQ4" s="55"/>
    </row>
    <row r="5" spans="1:71" ht="7.5" customHeight="1" x14ac:dyDescent="0.15"/>
    <row r="6" spans="1:71" ht="7.5" customHeight="1" x14ac:dyDescent="0.15">
      <c r="AA6" s="42" t="s">
        <v>1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7" t="s">
        <v>0</v>
      </c>
      <c r="BS6" s="17"/>
    </row>
    <row r="7" spans="1:71" ht="7.5" customHeight="1" x14ac:dyDescent="0.15"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18"/>
      <c r="BS7" s="18"/>
    </row>
    <row r="8" spans="1:71" ht="7.5" customHeight="1" thickBot="1" x14ac:dyDescent="0.2"/>
    <row r="9" spans="1:71" ht="7.5" customHeight="1" x14ac:dyDescent="0.15">
      <c r="A9" s="19" t="s">
        <v>25</v>
      </c>
      <c r="B9" s="20"/>
      <c r="C9" s="20" t="s">
        <v>26</v>
      </c>
      <c r="D9" s="20"/>
      <c r="E9" s="20"/>
      <c r="F9" s="11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  <c r="AE9" s="20" t="s">
        <v>27</v>
      </c>
      <c r="AF9" s="20"/>
      <c r="AG9" s="20" t="s">
        <v>28</v>
      </c>
      <c r="AH9" s="20"/>
      <c r="AI9" s="20"/>
      <c r="AJ9" s="20"/>
      <c r="AK9" s="20"/>
      <c r="AL9" s="20"/>
      <c r="AM9" s="57"/>
      <c r="AN9" s="58"/>
      <c r="AO9" s="58"/>
      <c r="AP9" s="58"/>
      <c r="AQ9" s="58"/>
      <c r="AR9" s="58"/>
      <c r="AS9" s="58"/>
      <c r="AT9" s="58"/>
      <c r="AU9" s="58"/>
      <c r="AV9" s="63"/>
      <c r="AW9" s="63"/>
      <c r="AX9" s="63"/>
      <c r="AY9" s="63"/>
      <c r="AZ9" s="63" t="s">
        <v>20</v>
      </c>
      <c r="BA9" s="63"/>
      <c r="BB9" s="63"/>
      <c r="BC9" s="63"/>
      <c r="BD9" s="63"/>
      <c r="BE9" s="63"/>
      <c r="BF9" s="63"/>
      <c r="BG9" s="63" t="s">
        <v>36</v>
      </c>
      <c r="BH9" s="63"/>
      <c r="BI9" s="63"/>
      <c r="BJ9" s="63"/>
      <c r="BK9" s="63"/>
      <c r="BL9" s="63"/>
      <c r="BM9" s="63"/>
      <c r="BN9" s="63" t="s">
        <v>29</v>
      </c>
      <c r="BO9" s="63"/>
      <c r="BP9" s="63"/>
      <c r="BQ9" s="4"/>
      <c r="BR9" s="4"/>
      <c r="BS9" s="5"/>
    </row>
    <row r="10" spans="1:71" ht="7.5" customHeight="1" x14ac:dyDescent="0.15">
      <c r="A10" s="21"/>
      <c r="B10" s="22"/>
      <c r="C10" s="22"/>
      <c r="D10" s="22"/>
      <c r="E10" s="22"/>
      <c r="F10" s="12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  <c r="AE10" s="22"/>
      <c r="AF10" s="22"/>
      <c r="AG10" s="22"/>
      <c r="AH10" s="22"/>
      <c r="AI10" s="22"/>
      <c r="AJ10" s="22"/>
      <c r="AK10" s="22"/>
      <c r="AL10" s="22"/>
      <c r="AM10" s="59"/>
      <c r="AN10" s="60"/>
      <c r="AO10" s="60"/>
      <c r="AP10" s="60"/>
      <c r="AQ10" s="60"/>
      <c r="AR10" s="60"/>
      <c r="AS10" s="60"/>
      <c r="AT10" s="60"/>
      <c r="AU10" s="60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  <c r="BR10" s="6"/>
      <c r="BS10" s="7"/>
    </row>
    <row r="11" spans="1:71" ht="7.5" customHeight="1" thickBot="1" x14ac:dyDescent="0.2">
      <c r="A11" s="23"/>
      <c r="B11" s="24"/>
      <c r="C11" s="24"/>
      <c r="D11" s="24"/>
      <c r="E11" s="24"/>
      <c r="F11" s="13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  <c r="AE11" s="24"/>
      <c r="AF11" s="24"/>
      <c r="AG11" s="24"/>
      <c r="AH11" s="24"/>
      <c r="AI11" s="24"/>
      <c r="AJ11" s="24"/>
      <c r="AK11" s="24"/>
      <c r="AL11" s="24"/>
      <c r="AM11" s="61"/>
      <c r="AN11" s="62"/>
      <c r="AO11" s="62"/>
      <c r="AP11" s="62"/>
      <c r="AQ11" s="62"/>
      <c r="AR11" s="62"/>
      <c r="AS11" s="62"/>
      <c r="AT11" s="62"/>
      <c r="AU11" s="62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8"/>
      <c r="BR11" s="8"/>
      <c r="BS11" s="9"/>
    </row>
    <row r="12" spans="1:71" ht="7.5" customHeight="1" x14ac:dyDescent="0.15">
      <c r="A12" s="19" t="s">
        <v>30</v>
      </c>
      <c r="B12" s="20"/>
      <c r="C12" s="20" t="s">
        <v>31</v>
      </c>
      <c r="D12" s="20"/>
      <c r="E12" s="20"/>
      <c r="F12" s="11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20" t="s">
        <v>32</v>
      </c>
      <c r="AF12" s="20"/>
      <c r="AG12" s="20" t="s">
        <v>33</v>
      </c>
      <c r="AH12" s="20"/>
      <c r="AI12" s="20"/>
      <c r="AJ12" s="20"/>
      <c r="AK12" s="66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7"/>
      <c r="AX12" s="20" t="s">
        <v>34</v>
      </c>
      <c r="AY12" s="20"/>
      <c r="AZ12" s="72" t="s">
        <v>35</v>
      </c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66"/>
      <c r="BM12" s="63"/>
      <c r="BN12" s="63"/>
      <c r="BO12" s="63"/>
      <c r="BP12" s="63"/>
      <c r="BQ12" s="63" t="s">
        <v>20</v>
      </c>
      <c r="BR12" s="63"/>
      <c r="BS12" s="5"/>
    </row>
    <row r="13" spans="1:71" ht="7.5" customHeight="1" x14ac:dyDescent="0.15">
      <c r="A13" s="21"/>
      <c r="B13" s="22"/>
      <c r="C13" s="22"/>
      <c r="D13" s="22"/>
      <c r="E13" s="22"/>
      <c r="F13" s="12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  <c r="AE13" s="22"/>
      <c r="AF13" s="22"/>
      <c r="AG13" s="22"/>
      <c r="AH13" s="22"/>
      <c r="AI13" s="22"/>
      <c r="AJ13" s="22"/>
      <c r="AK13" s="68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9"/>
      <c r="AX13" s="22"/>
      <c r="AY13" s="22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68"/>
      <c r="BM13" s="64"/>
      <c r="BN13" s="64"/>
      <c r="BO13" s="64"/>
      <c r="BP13" s="64"/>
      <c r="BQ13" s="64"/>
      <c r="BR13" s="64"/>
      <c r="BS13" s="7"/>
    </row>
    <row r="14" spans="1:71" ht="7.5" customHeight="1" thickBot="1" x14ac:dyDescent="0.2">
      <c r="A14" s="23"/>
      <c r="B14" s="24"/>
      <c r="C14" s="24"/>
      <c r="D14" s="24"/>
      <c r="E14" s="24"/>
      <c r="F14" s="13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  <c r="AE14" s="24"/>
      <c r="AF14" s="24"/>
      <c r="AG14" s="24"/>
      <c r="AH14" s="24"/>
      <c r="AI14" s="24"/>
      <c r="AJ14" s="24"/>
      <c r="AK14" s="70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71"/>
      <c r="AX14" s="24"/>
      <c r="AY14" s="2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0"/>
      <c r="BM14" s="65"/>
      <c r="BN14" s="65"/>
      <c r="BO14" s="65"/>
      <c r="BP14" s="65"/>
      <c r="BQ14" s="65"/>
      <c r="BR14" s="65"/>
      <c r="BS14" s="9"/>
    </row>
    <row r="15" spans="1:71" ht="7.5" customHeight="1" x14ac:dyDescent="0.15">
      <c r="A15" s="19" t="s">
        <v>37</v>
      </c>
      <c r="B15" s="20"/>
      <c r="C15" s="36" t="s">
        <v>60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7"/>
    </row>
    <row r="16" spans="1:71" ht="7.5" customHeight="1" x14ac:dyDescent="0.15">
      <c r="A16" s="21"/>
      <c r="B16" s="2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9"/>
    </row>
    <row r="17" spans="1:71" ht="7.5" customHeight="1" thickBot="1" x14ac:dyDescent="0.2">
      <c r="A17" s="23"/>
      <c r="B17" s="24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1"/>
    </row>
    <row r="18" spans="1:71" ht="7.5" customHeight="1" x14ac:dyDescent="0.1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34" t="s">
        <v>38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 t="s">
        <v>39</v>
      </c>
      <c r="AX18" s="34"/>
      <c r="AY18" s="34" t="s">
        <v>40</v>
      </c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 t="s">
        <v>20</v>
      </c>
      <c r="BR18" s="34"/>
      <c r="BS18" s="45"/>
    </row>
    <row r="19" spans="1:71" ht="7.5" customHeight="1" x14ac:dyDescent="0.15">
      <c r="A19" s="86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46"/>
    </row>
    <row r="20" spans="1:71" ht="7.5" customHeight="1" x14ac:dyDescent="0.1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46"/>
    </row>
    <row r="21" spans="1:71" ht="7.5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35" t="s">
        <v>38</v>
      </c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 t="s">
        <v>39</v>
      </c>
      <c r="AX21" s="35"/>
      <c r="AY21" s="35" t="s">
        <v>40</v>
      </c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 t="s">
        <v>20</v>
      </c>
      <c r="BR21" s="35"/>
      <c r="BS21" s="46"/>
    </row>
    <row r="22" spans="1:71" ht="7.5" customHeight="1" x14ac:dyDescent="0.15">
      <c r="A22" s="86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46"/>
    </row>
    <row r="23" spans="1:71" ht="7.5" customHeight="1" x14ac:dyDescent="0.1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46"/>
    </row>
    <row r="24" spans="1:71" ht="7.5" customHeight="1" x14ac:dyDescent="0.15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35" t="s">
        <v>38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 t="s">
        <v>39</v>
      </c>
      <c r="AX24" s="35"/>
      <c r="AY24" s="35" t="s">
        <v>40</v>
      </c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 t="s">
        <v>20</v>
      </c>
      <c r="BR24" s="35"/>
      <c r="BS24" s="46"/>
    </row>
    <row r="25" spans="1:71" ht="7.5" customHeight="1" x14ac:dyDescent="0.15">
      <c r="A25" s="86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46"/>
    </row>
    <row r="26" spans="1:71" ht="7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46"/>
    </row>
    <row r="27" spans="1:71" ht="7.5" customHeight="1" x14ac:dyDescent="0.1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35" t="s">
        <v>38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 t="s">
        <v>39</v>
      </c>
      <c r="AX27" s="35"/>
      <c r="AY27" s="35" t="s">
        <v>40</v>
      </c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 t="s">
        <v>20</v>
      </c>
      <c r="BR27" s="35"/>
      <c r="BS27" s="46"/>
    </row>
    <row r="28" spans="1:71" ht="7.5" customHeight="1" x14ac:dyDescent="0.15">
      <c r="A28" s="8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6"/>
    </row>
    <row r="29" spans="1:71" ht="7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46"/>
    </row>
    <row r="30" spans="1:71" ht="7.5" customHeight="1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35" t="s">
        <v>38</v>
      </c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 t="s">
        <v>39</v>
      </c>
      <c r="AX30" s="35"/>
      <c r="AY30" s="35" t="s">
        <v>40</v>
      </c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 t="s">
        <v>20</v>
      </c>
      <c r="BR30" s="35"/>
      <c r="BS30" s="46"/>
    </row>
    <row r="31" spans="1:71" ht="7.5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6"/>
    </row>
    <row r="32" spans="1:71" ht="7.5" customHeight="1" thickBot="1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105"/>
    </row>
    <row r="33" spans="1:72" ht="7.5" customHeight="1" x14ac:dyDescent="0.15">
      <c r="A33" s="19" t="s">
        <v>41</v>
      </c>
      <c r="B33" s="20"/>
      <c r="C33" s="77" t="s">
        <v>64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8"/>
    </row>
    <row r="34" spans="1:72" ht="7.5" customHeight="1" x14ac:dyDescent="0.15">
      <c r="A34" s="21"/>
      <c r="B34" s="22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80"/>
    </row>
    <row r="35" spans="1:72" ht="7.5" customHeight="1" x14ac:dyDescent="0.15">
      <c r="A35" s="75"/>
      <c r="B35" s="76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1:72" ht="7.5" customHeight="1" x14ac:dyDescent="0.15">
      <c r="A36" s="113" t="s">
        <v>3</v>
      </c>
      <c r="B36" s="114"/>
      <c r="C36" s="95" t="s">
        <v>2</v>
      </c>
      <c r="D36" s="95"/>
      <c r="E36" s="95"/>
      <c r="F36" s="95"/>
      <c r="G36" s="95" t="s">
        <v>43</v>
      </c>
      <c r="H36" s="95"/>
      <c r="I36" s="95"/>
      <c r="J36" s="95"/>
      <c r="K36" s="95"/>
      <c r="L36" s="95"/>
      <c r="M36" s="95"/>
      <c r="N36" s="95"/>
      <c r="O36" s="95"/>
      <c r="P36" s="95" t="s">
        <v>44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 t="s">
        <v>5</v>
      </c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 t="s">
        <v>8</v>
      </c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 t="s">
        <v>45</v>
      </c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6"/>
    </row>
    <row r="37" spans="1:72" ht="7.5" customHeight="1" x14ac:dyDescent="0.15">
      <c r="A37" s="115"/>
      <c r="B37" s="11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8"/>
    </row>
    <row r="38" spans="1:72" ht="7.5" customHeight="1" x14ac:dyDescent="0.15">
      <c r="A38" s="115"/>
      <c r="B38" s="11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8"/>
    </row>
    <row r="39" spans="1:72" ht="7.5" customHeight="1" x14ac:dyDescent="0.15">
      <c r="A39" s="115"/>
      <c r="B39" s="116"/>
      <c r="C39" s="119" t="s">
        <v>4</v>
      </c>
      <c r="D39" s="119"/>
      <c r="E39" s="119"/>
      <c r="F39" s="119"/>
      <c r="G39" s="119" t="s">
        <v>42</v>
      </c>
      <c r="H39" s="119"/>
      <c r="I39" s="119"/>
      <c r="J39" s="119"/>
      <c r="K39" s="119"/>
      <c r="L39" s="119"/>
      <c r="M39" s="119"/>
      <c r="N39" s="119"/>
      <c r="O39" s="119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165" t="s">
        <v>61</v>
      </c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7"/>
      <c r="AP39" s="97" t="s">
        <v>6</v>
      </c>
      <c r="AQ39" s="97"/>
      <c r="AR39" s="97"/>
      <c r="AS39" s="97"/>
      <c r="AT39" s="97"/>
      <c r="AU39" s="97"/>
      <c r="AV39" s="97"/>
      <c r="AW39" s="97"/>
      <c r="AX39" s="97"/>
      <c r="AY39" s="97" t="s">
        <v>9</v>
      </c>
      <c r="AZ39" s="97"/>
      <c r="BA39" s="97"/>
      <c r="BB39" s="97"/>
      <c r="BC39" s="97"/>
      <c r="BD39" s="97"/>
      <c r="BE39" s="97"/>
      <c r="BF39" s="97"/>
      <c r="BG39" s="97"/>
      <c r="BH39" s="97" t="s">
        <v>11</v>
      </c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8"/>
    </row>
    <row r="40" spans="1:72" ht="7.5" customHeight="1" x14ac:dyDescent="0.15">
      <c r="A40" s="115"/>
      <c r="B40" s="116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159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1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8"/>
    </row>
    <row r="41" spans="1:72" ht="7.5" customHeight="1" x14ac:dyDescent="0.15">
      <c r="A41" s="115"/>
      <c r="B41" s="116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159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1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8"/>
    </row>
    <row r="42" spans="1:72" ht="7.5" customHeight="1" x14ac:dyDescent="0.15">
      <c r="A42" s="115"/>
      <c r="B42" s="116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168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70"/>
      <c r="AP42" s="97"/>
      <c r="AQ42" s="97"/>
      <c r="AR42" s="97"/>
      <c r="AS42" s="97"/>
      <c r="AT42" s="97"/>
      <c r="AU42" s="97"/>
      <c r="AV42" s="97"/>
      <c r="AW42" s="97"/>
      <c r="AX42" s="97"/>
      <c r="AY42" s="97" t="s">
        <v>10</v>
      </c>
      <c r="AZ42" s="97"/>
      <c r="BA42" s="97"/>
      <c r="BB42" s="97"/>
      <c r="BC42" s="97"/>
      <c r="BD42" s="97"/>
      <c r="BE42" s="97"/>
      <c r="BF42" s="97"/>
      <c r="BG42" s="97"/>
      <c r="BH42" s="97" t="s">
        <v>12</v>
      </c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8"/>
    </row>
    <row r="43" spans="1:72" ht="7.5" customHeight="1" x14ac:dyDescent="0.15">
      <c r="A43" s="115"/>
      <c r="B43" s="116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159" t="s">
        <v>62</v>
      </c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1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8"/>
    </row>
    <row r="44" spans="1:72" ht="7.5" customHeight="1" x14ac:dyDescent="0.15">
      <c r="A44" s="115"/>
      <c r="B44" s="116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159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1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8"/>
    </row>
    <row r="45" spans="1:72" ht="7.5" customHeight="1" x14ac:dyDescent="0.15">
      <c r="A45" s="115"/>
      <c r="B45" s="116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159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1"/>
      <c r="AP45" s="97"/>
      <c r="AQ45" s="97"/>
      <c r="AR45" s="97"/>
      <c r="AS45" s="97"/>
      <c r="AT45" s="97"/>
      <c r="AU45" s="97"/>
      <c r="AV45" s="97"/>
      <c r="AW45" s="97"/>
      <c r="AX45" s="97"/>
      <c r="AY45" s="97" t="s">
        <v>7</v>
      </c>
      <c r="AZ45" s="97"/>
      <c r="BA45" s="97"/>
      <c r="BB45" s="97"/>
      <c r="BC45" s="97"/>
      <c r="BD45" s="97"/>
      <c r="BE45" s="97"/>
      <c r="BF45" s="97"/>
      <c r="BG45" s="97"/>
      <c r="BH45" s="99" t="s">
        <v>46</v>
      </c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100"/>
    </row>
    <row r="46" spans="1:72" ht="7.5" customHeight="1" x14ac:dyDescent="0.15">
      <c r="A46" s="115"/>
      <c r="B46" s="116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159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1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100"/>
    </row>
    <row r="47" spans="1:72" ht="7.5" customHeight="1" thickBot="1" x14ac:dyDescent="0.2">
      <c r="A47" s="117"/>
      <c r="B47" s="118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62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4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2"/>
    </row>
    <row r="48" spans="1:72" ht="7.5" customHeight="1" x14ac:dyDescent="0.15">
      <c r="A48" s="147" t="s">
        <v>14</v>
      </c>
      <c r="B48" s="123"/>
      <c r="C48" s="151" t="s">
        <v>22</v>
      </c>
      <c r="D48" s="151"/>
      <c r="E48" s="151"/>
      <c r="F48" s="151"/>
      <c r="G48" s="144" t="s">
        <v>47</v>
      </c>
      <c r="H48" s="144"/>
      <c r="I48" s="144"/>
      <c r="J48" s="144"/>
      <c r="K48" s="144"/>
      <c r="L48" s="144"/>
      <c r="M48" s="144"/>
      <c r="N48" s="144"/>
      <c r="O48" s="144"/>
      <c r="P48" s="121" t="s">
        <v>50</v>
      </c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3" t="s">
        <v>13</v>
      </c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5" t="s">
        <v>15</v>
      </c>
      <c r="AQ48" s="63"/>
      <c r="AR48" s="63"/>
      <c r="AS48" s="63"/>
      <c r="AT48" s="63"/>
      <c r="AU48" s="63"/>
      <c r="AV48" s="63"/>
      <c r="AW48" s="63"/>
      <c r="AX48" s="67"/>
      <c r="AY48" s="126" t="s">
        <v>18</v>
      </c>
      <c r="AZ48" s="58"/>
      <c r="BA48" s="58"/>
      <c r="BB48" s="58"/>
      <c r="BC48" s="58"/>
      <c r="BD48" s="128" t="s">
        <v>16</v>
      </c>
      <c r="BE48" s="128"/>
      <c r="BF48" s="128"/>
      <c r="BG48" s="129"/>
      <c r="BH48" s="63" t="s">
        <v>19</v>
      </c>
      <c r="BI48" s="63"/>
      <c r="BJ48" s="63">
        <v>25</v>
      </c>
      <c r="BK48" s="63"/>
      <c r="BL48" s="63"/>
      <c r="BM48" s="63" t="s">
        <v>20</v>
      </c>
      <c r="BN48" s="63"/>
      <c r="BO48" s="63">
        <v>4</v>
      </c>
      <c r="BP48" s="63"/>
      <c r="BQ48" s="63"/>
      <c r="BR48" s="63" t="s">
        <v>21</v>
      </c>
      <c r="BS48" s="103"/>
      <c r="BT48" s="10"/>
    </row>
    <row r="49" spans="1:72" ht="7.5" customHeight="1" x14ac:dyDescent="0.15">
      <c r="A49" s="148"/>
      <c r="B49" s="124"/>
      <c r="C49" s="152"/>
      <c r="D49" s="152"/>
      <c r="E49" s="152"/>
      <c r="F49" s="152"/>
      <c r="G49" s="145"/>
      <c r="H49" s="145"/>
      <c r="I49" s="145"/>
      <c r="J49" s="145"/>
      <c r="K49" s="145"/>
      <c r="L49" s="145"/>
      <c r="M49" s="145"/>
      <c r="N49" s="145"/>
      <c r="O49" s="145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10"/>
      <c r="AQ49" s="64"/>
      <c r="AR49" s="64"/>
      <c r="AS49" s="64"/>
      <c r="AT49" s="64"/>
      <c r="AU49" s="64"/>
      <c r="AV49" s="64"/>
      <c r="AW49" s="64"/>
      <c r="AX49" s="69"/>
      <c r="AY49" s="127"/>
      <c r="AZ49" s="60"/>
      <c r="BA49" s="60"/>
      <c r="BB49" s="60"/>
      <c r="BC49" s="60"/>
      <c r="BD49" s="130"/>
      <c r="BE49" s="130"/>
      <c r="BF49" s="130"/>
      <c r="BG49" s="131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104"/>
      <c r="BT49" s="10"/>
    </row>
    <row r="50" spans="1:72" ht="7.5" customHeight="1" x14ac:dyDescent="0.15">
      <c r="A50" s="148"/>
      <c r="B50" s="124"/>
      <c r="C50" s="152"/>
      <c r="D50" s="152"/>
      <c r="E50" s="152"/>
      <c r="F50" s="152"/>
      <c r="G50" s="145"/>
      <c r="H50" s="145"/>
      <c r="I50" s="145"/>
      <c r="J50" s="145"/>
      <c r="K50" s="145"/>
      <c r="L50" s="145"/>
      <c r="M50" s="145"/>
      <c r="N50" s="145"/>
      <c r="O50" s="145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73">
        <v>10000</v>
      </c>
      <c r="AC50" s="174"/>
      <c r="AD50" s="174"/>
      <c r="AE50" s="174"/>
      <c r="AF50" s="174"/>
      <c r="AG50" s="174"/>
      <c r="AH50" s="174"/>
      <c r="AI50" s="174"/>
      <c r="AJ50" s="174"/>
      <c r="AK50" s="171" t="s">
        <v>63</v>
      </c>
      <c r="AL50" s="171"/>
      <c r="AM50" s="171"/>
      <c r="AN50" s="171"/>
      <c r="AO50" s="172"/>
      <c r="AP50" s="110"/>
      <c r="AQ50" s="64"/>
      <c r="AR50" s="64"/>
      <c r="AS50" s="64"/>
      <c r="AT50" s="64"/>
      <c r="AU50" s="64"/>
      <c r="AV50" s="64"/>
      <c r="AW50" s="64"/>
      <c r="AX50" s="69"/>
      <c r="AY50" s="132">
        <v>8</v>
      </c>
      <c r="AZ50" s="133"/>
      <c r="BA50" s="133"/>
      <c r="BB50" s="85" t="s">
        <v>23</v>
      </c>
      <c r="BC50" s="85"/>
      <c r="BD50" s="85"/>
      <c r="BE50" s="136">
        <v>1</v>
      </c>
      <c r="BF50" s="136"/>
      <c r="BG50" s="137"/>
      <c r="BH50" s="106" t="s">
        <v>19</v>
      </c>
      <c r="BI50" s="85"/>
      <c r="BJ50" s="85">
        <v>28</v>
      </c>
      <c r="BK50" s="85"/>
      <c r="BL50" s="85"/>
      <c r="BM50" s="85" t="s">
        <v>20</v>
      </c>
      <c r="BN50" s="85"/>
      <c r="BO50" s="85">
        <v>10</v>
      </c>
      <c r="BP50" s="85"/>
      <c r="BQ50" s="85"/>
      <c r="BR50" s="85" t="s">
        <v>21</v>
      </c>
      <c r="BS50" s="108"/>
      <c r="BT50" s="10"/>
    </row>
    <row r="51" spans="1:72" ht="7.5" customHeight="1" x14ac:dyDescent="0.15">
      <c r="A51" s="148"/>
      <c r="B51" s="124"/>
      <c r="C51" s="152"/>
      <c r="D51" s="152"/>
      <c r="E51" s="152"/>
      <c r="F51" s="152"/>
      <c r="G51" s="145"/>
      <c r="H51" s="145"/>
      <c r="I51" s="145"/>
      <c r="J51" s="145"/>
      <c r="K51" s="145"/>
      <c r="L51" s="145"/>
      <c r="M51" s="145"/>
      <c r="N51" s="145"/>
      <c r="O51" s="145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75"/>
      <c r="AC51" s="176"/>
      <c r="AD51" s="176"/>
      <c r="AE51" s="176"/>
      <c r="AF51" s="176"/>
      <c r="AG51" s="176"/>
      <c r="AH51" s="176"/>
      <c r="AI51" s="176"/>
      <c r="AJ51" s="176"/>
      <c r="AK51" s="154"/>
      <c r="AL51" s="154"/>
      <c r="AM51" s="154"/>
      <c r="AN51" s="154"/>
      <c r="AO51" s="155"/>
      <c r="AP51" s="110"/>
      <c r="AQ51" s="64"/>
      <c r="AR51" s="64"/>
      <c r="AS51" s="64"/>
      <c r="AT51" s="64"/>
      <c r="AU51" s="64"/>
      <c r="AV51" s="64"/>
      <c r="AW51" s="64"/>
      <c r="AX51" s="69"/>
      <c r="AY51" s="134"/>
      <c r="AZ51" s="135"/>
      <c r="BA51" s="135"/>
      <c r="BB51" s="88"/>
      <c r="BC51" s="88"/>
      <c r="BD51" s="88"/>
      <c r="BE51" s="138"/>
      <c r="BF51" s="138"/>
      <c r="BG51" s="139"/>
      <c r="BH51" s="107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109"/>
      <c r="BT51" s="10"/>
    </row>
    <row r="52" spans="1:72" ht="7.5" customHeight="1" x14ac:dyDescent="0.15">
      <c r="A52" s="148"/>
      <c r="B52" s="124"/>
      <c r="C52" s="152"/>
      <c r="D52" s="152"/>
      <c r="E52" s="152"/>
      <c r="F52" s="152"/>
      <c r="G52" s="145"/>
      <c r="H52" s="145"/>
      <c r="I52" s="145"/>
      <c r="J52" s="145"/>
      <c r="K52" s="145"/>
      <c r="L52" s="145"/>
      <c r="M52" s="145"/>
      <c r="N52" s="145"/>
      <c r="O52" s="145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77"/>
      <c r="AC52" s="178"/>
      <c r="AD52" s="178"/>
      <c r="AE52" s="178"/>
      <c r="AF52" s="178"/>
      <c r="AG52" s="178"/>
      <c r="AH52" s="178"/>
      <c r="AI52" s="178"/>
      <c r="AJ52" s="178"/>
      <c r="AK52" s="157"/>
      <c r="AL52" s="157"/>
      <c r="AM52" s="157"/>
      <c r="AN52" s="157"/>
      <c r="AO52" s="158"/>
      <c r="AP52" s="110"/>
      <c r="AQ52" s="64"/>
      <c r="AR52" s="64"/>
      <c r="AS52" s="64"/>
      <c r="AT52" s="64"/>
      <c r="AU52" s="64"/>
      <c r="AV52" s="64"/>
      <c r="AW52" s="64"/>
      <c r="AX52" s="69"/>
      <c r="AY52" s="140">
        <v>8500</v>
      </c>
      <c r="AZ52" s="141"/>
      <c r="BA52" s="141"/>
      <c r="BB52" s="141"/>
      <c r="BC52" s="141"/>
      <c r="BD52" s="141"/>
      <c r="BE52" s="64" t="s">
        <v>17</v>
      </c>
      <c r="BF52" s="64"/>
      <c r="BG52" s="69"/>
      <c r="BH52" s="106" t="s">
        <v>19</v>
      </c>
      <c r="BI52" s="85"/>
      <c r="BJ52" s="85">
        <v>30</v>
      </c>
      <c r="BK52" s="85"/>
      <c r="BL52" s="85"/>
      <c r="BM52" s="85" t="s">
        <v>20</v>
      </c>
      <c r="BN52" s="85"/>
      <c r="BO52" s="85">
        <v>3</v>
      </c>
      <c r="BP52" s="85"/>
      <c r="BQ52" s="85"/>
      <c r="BR52" s="85" t="s">
        <v>21</v>
      </c>
      <c r="BS52" s="108"/>
      <c r="BT52" s="10"/>
    </row>
    <row r="53" spans="1:72" ht="7.5" customHeight="1" x14ac:dyDescent="0.15">
      <c r="A53" s="148"/>
      <c r="B53" s="124"/>
      <c r="C53" s="152"/>
      <c r="D53" s="152"/>
      <c r="E53" s="152"/>
      <c r="F53" s="152"/>
      <c r="G53" s="145"/>
      <c r="H53" s="145"/>
      <c r="I53" s="145"/>
      <c r="J53" s="145"/>
      <c r="K53" s="145"/>
      <c r="L53" s="145"/>
      <c r="M53" s="145"/>
      <c r="N53" s="145"/>
      <c r="O53" s="145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53" t="s">
        <v>59</v>
      </c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5"/>
      <c r="AP53" s="110"/>
      <c r="AQ53" s="64"/>
      <c r="AR53" s="64"/>
      <c r="AS53" s="64"/>
      <c r="AT53" s="64"/>
      <c r="AU53" s="64"/>
      <c r="AV53" s="64"/>
      <c r="AW53" s="64"/>
      <c r="AX53" s="69"/>
      <c r="AY53" s="140"/>
      <c r="AZ53" s="141"/>
      <c r="BA53" s="141"/>
      <c r="BB53" s="141"/>
      <c r="BC53" s="141"/>
      <c r="BD53" s="141"/>
      <c r="BE53" s="64"/>
      <c r="BF53" s="64"/>
      <c r="BG53" s="69"/>
      <c r="BH53" s="110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104"/>
      <c r="BT53" s="10"/>
    </row>
    <row r="54" spans="1:72" ht="7.5" customHeight="1" x14ac:dyDescent="0.15">
      <c r="A54" s="148"/>
      <c r="B54" s="124"/>
      <c r="C54" s="152"/>
      <c r="D54" s="152"/>
      <c r="E54" s="152"/>
      <c r="F54" s="152"/>
      <c r="G54" s="145"/>
      <c r="H54" s="145"/>
      <c r="I54" s="145"/>
      <c r="J54" s="145"/>
      <c r="K54" s="145"/>
      <c r="L54" s="145"/>
      <c r="M54" s="145"/>
      <c r="N54" s="145"/>
      <c r="O54" s="145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53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5"/>
      <c r="AP54" s="110"/>
      <c r="AQ54" s="64"/>
      <c r="AR54" s="64"/>
      <c r="AS54" s="64"/>
      <c r="AT54" s="64"/>
      <c r="AU54" s="64"/>
      <c r="AV54" s="64"/>
      <c r="AW54" s="64"/>
      <c r="AX54" s="69"/>
      <c r="AY54" s="140"/>
      <c r="AZ54" s="141"/>
      <c r="BA54" s="141"/>
      <c r="BB54" s="141"/>
      <c r="BC54" s="141"/>
      <c r="BD54" s="141"/>
      <c r="BE54" s="64"/>
      <c r="BF54" s="64"/>
      <c r="BG54" s="69"/>
      <c r="BH54" s="110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104"/>
      <c r="BT54" s="10"/>
    </row>
    <row r="55" spans="1:72" ht="7.5" customHeight="1" x14ac:dyDescent="0.15">
      <c r="A55" s="148"/>
      <c r="B55" s="124"/>
      <c r="C55" s="152"/>
      <c r="D55" s="152"/>
      <c r="E55" s="152"/>
      <c r="F55" s="152"/>
      <c r="G55" s="145"/>
      <c r="H55" s="145"/>
      <c r="I55" s="145"/>
      <c r="J55" s="145"/>
      <c r="K55" s="145"/>
      <c r="L55" s="145"/>
      <c r="M55" s="145"/>
      <c r="N55" s="145"/>
      <c r="O55" s="145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56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8"/>
      <c r="AP55" s="110"/>
      <c r="AQ55" s="64"/>
      <c r="AR55" s="64"/>
      <c r="AS55" s="64"/>
      <c r="AT55" s="64"/>
      <c r="AU55" s="64"/>
      <c r="AV55" s="64"/>
      <c r="AW55" s="64"/>
      <c r="AX55" s="69"/>
      <c r="AY55" s="140"/>
      <c r="AZ55" s="141"/>
      <c r="BA55" s="141"/>
      <c r="BB55" s="141"/>
      <c r="BC55" s="141"/>
      <c r="BD55" s="141"/>
      <c r="BE55" s="64"/>
      <c r="BF55" s="64"/>
      <c r="BG55" s="69"/>
      <c r="BH55" s="107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109"/>
      <c r="BT55" s="10"/>
    </row>
    <row r="56" spans="1:72" ht="7.5" customHeight="1" x14ac:dyDescent="0.15">
      <c r="A56" s="148">
        <v>1</v>
      </c>
      <c r="B56" s="12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  <c r="O56" s="146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06"/>
      <c r="AQ56" s="85"/>
      <c r="AR56" s="85"/>
      <c r="AS56" s="85"/>
      <c r="AT56" s="85"/>
      <c r="AU56" s="85"/>
      <c r="AV56" s="85"/>
      <c r="AW56" s="85"/>
      <c r="AX56" s="142"/>
      <c r="AY56" s="106"/>
      <c r="AZ56" s="85"/>
      <c r="BA56" s="85"/>
      <c r="BB56" s="85"/>
      <c r="BC56" s="85"/>
      <c r="BD56" s="85"/>
      <c r="BE56" s="85" t="s">
        <v>16</v>
      </c>
      <c r="BF56" s="85"/>
      <c r="BG56" s="142"/>
      <c r="BH56" s="111" t="s">
        <v>19</v>
      </c>
      <c r="BI56" s="35"/>
      <c r="BJ56" s="35"/>
      <c r="BK56" s="35"/>
      <c r="BL56" s="35"/>
      <c r="BM56" s="35" t="s">
        <v>20</v>
      </c>
      <c r="BN56" s="35"/>
      <c r="BO56" s="35"/>
      <c r="BP56" s="35"/>
      <c r="BQ56" s="35"/>
      <c r="BR56" s="35" t="s">
        <v>21</v>
      </c>
      <c r="BS56" s="46"/>
      <c r="BT56" s="10"/>
    </row>
    <row r="57" spans="1:72" ht="7.5" customHeight="1" x14ac:dyDescent="0.15">
      <c r="A57" s="148"/>
      <c r="B57" s="12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10"/>
      <c r="AQ57" s="64"/>
      <c r="AR57" s="64"/>
      <c r="AS57" s="64"/>
      <c r="AT57" s="64"/>
      <c r="AU57" s="64"/>
      <c r="AV57" s="64"/>
      <c r="AW57" s="64"/>
      <c r="AX57" s="69"/>
      <c r="AY57" s="110"/>
      <c r="AZ57" s="64"/>
      <c r="BA57" s="64"/>
      <c r="BB57" s="64"/>
      <c r="BC57" s="64"/>
      <c r="BD57" s="64"/>
      <c r="BE57" s="64"/>
      <c r="BF57" s="64"/>
      <c r="BG57" s="69"/>
      <c r="BH57" s="111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46"/>
      <c r="BT57" s="10"/>
    </row>
    <row r="58" spans="1:72" ht="7.5" customHeight="1" x14ac:dyDescent="0.15">
      <c r="A58" s="148"/>
      <c r="B58" s="12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79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10"/>
      <c r="AQ58" s="64"/>
      <c r="AR58" s="64"/>
      <c r="AS58" s="64"/>
      <c r="AT58" s="64"/>
      <c r="AU58" s="64"/>
      <c r="AV58" s="64"/>
      <c r="AW58" s="64"/>
      <c r="AX58" s="69"/>
      <c r="AY58" s="132"/>
      <c r="AZ58" s="133"/>
      <c r="BA58" s="133"/>
      <c r="BB58" s="85" t="s">
        <v>23</v>
      </c>
      <c r="BC58" s="85"/>
      <c r="BD58" s="85"/>
      <c r="BE58" s="136"/>
      <c r="BF58" s="136"/>
      <c r="BG58" s="137"/>
      <c r="BH58" s="111" t="s">
        <v>19</v>
      </c>
      <c r="BI58" s="35"/>
      <c r="BJ58" s="35"/>
      <c r="BK58" s="35"/>
      <c r="BL58" s="35"/>
      <c r="BM58" s="35" t="s">
        <v>20</v>
      </c>
      <c r="BN58" s="35"/>
      <c r="BO58" s="35"/>
      <c r="BP58" s="35"/>
      <c r="BQ58" s="35"/>
      <c r="BR58" s="35" t="s">
        <v>21</v>
      </c>
      <c r="BS58" s="46"/>
      <c r="BT58" s="10"/>
    </row>
    <row r="59" spans="1:72" ht="7.5" customHeight="1" x14ac:dyDescent="0.15">
      <c r="A59" s="148"/>
      <c r="B59" s="12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53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5"/>
      <c r="AP59" s="110"/>
      <c r="AQ59" s="64"/>
      <c r="AR59" s="64"/>
      <c r="AS59" s="64"/>
      <c r="AT59" s="64"/>
      <c r="AU59" s="64"/>
      <c r="AV59" s="64"/>
      <c r="AW59" s="64"/>
      <c r="AX59" s="69"/>
      <c r="AY59" s="134"/>
      <c r="AZ59" s="135"/>
      <c r="BA59" s="135"/>
      <c r="BB59" s="88"/>
      <c r="BC59" s="88"/>
      <c r="BD59" s="88"/>
      <c r="BE59" s="138"/>
      <c r="BF59" s="138"/>
      <c r="BG59" s="139"/>
      <c r="BH59" s="111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46"/>
      <c r="BT59" s="10"/>
    </row>
    <row r="60" spans="1:72" ht="7.5" customHeight="1" x14ac:dyDescent="0.15">
      <c r="A60" s="148"/>
      <c r="B60" s="12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56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8"/>
      <c r="AP60" s="110"/>
      <c r="AQ60" s="64"/>
      <c r="AR60" s="64"/>
      <c r="AS60" s="64"/>
      <c r="AT60" s="64"/>
      <c r="AU60" s="64"/>
      <c r="AV60" s="64"/>
      <c r="AW60" s="64"/>
      <c r="AX60" s="69"/>
      <c r="AY60" s="110"/>
      <c r="AZ60" s="64"/>
      <c r="BA60" s="64"/>
      <c r="BB60" s="64"/>
      <c r="BC60" s="64"/>
      <c r="BD60" s="64"/>
      <c r="BE60" s="64" t="s">
        <v>17</v>
      </c>
      <c r="BF60" s="64"/>
      <c r="BG60" s="69"/>
      <c r="BH60" s="111" t="s">
        <v>19</v>
      </c>
      <c r="BI60" s="35"/>
      <c r="BJ60" s="35"/>
      <c r="BK60" s="35"/>
      <c r="BL60" s="35"/>
      <c r="BM60" s="35" t="s">
        <v>20</v>
      </c>
      <c r="BN60" s="35"/>
      <c r="BO60" s="35"/>
      <c r="BP60" s="35"/>
      <c r="BQ60" s="35"/>
      <c r="BR60" s="35" t="s">
        <v>21</v>
      </c>
      <c r="BS60" s="46"/>
      <c r="BT60" s="10"/>
    </row>
    <row r="61" spans="1:72" ht="7.5" customHeight="1" x14ac:dyDescent="0.15">
      <c r="A61" s="148"/>
      <c r="B61" s="12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53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5"/>
      <c r="AP61" s="110"/>
      <c r="AQ61" s="64"/>
      <c r="AR61" s="64"/>
      <c r="AS61" s="64"/>
      <c r="AT61" s="64"/>
      <c r="AU61" s="64"/>
      <c r="AV61" s="64"/>
      <c r="AW61" s="64"/>
      <c r="AX61" s="69"/>
      <c r="AY61" s="110"/>
      <c r="AZ61" s="64"/>
      <c r="BA61" s="64"/>
      <c r="BB61" s="64"/>
      <c r="BC61" s="64"/>
      <c r="BD61" s="64"/>
      <c r="BE61" s="64"/>
      <c r="BF61" s="64"/>
      <c r="BG61" s="69"/>
      <c r="BH61" s="111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6"/>
      <c r="BT61" s="10"/>
    </row>
    <row r="62" spans="1:72" ht="7.5" customHeight="1" x14ac:dyDescent="0.15">
      <c r="A62" s="148"/>
      <c r="B62" s="12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53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5"/>
      <c r="AP62" s="110"/>
      <c r="AQ62" s="64"/>
      <c r="AR62" s="64"/>
      <c r="AS62" s="64"/>
      <c r="AT62" s="64"/>
      <c r="AU62" s="64"/>
      <c r="AV62" s="64"/>
      <c r="AW62" s="64"/>
      <c r="AX62" s="69"/>
      <c r="AY62" s="110"/>
      <c r="AZ62" s="64"/>
      <c r="BA62" s="64"/>
      <c r="BB62" s="64"/>
      <c r="BC62" s="64"/>
      <c r="BD62" s="64"/>
      <c r="BE62" s="64"/>
      <c r="BF62" s="64"/>
      <c r="BG62" s="69"/>
      <c r="BH62" s="111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6"/>
      <c r="BT62" s="10"/>
    </row>
    <row r="63" spans="1:72" ht="7.5" customHeight="1" x14ac:dyDescent="0.15">
      <c r="A63" s="148"/>
      <c r="B63" s="12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56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110"/>
      <c r="AQ63" s="64"/>
      <c r="AR63" s="64"/>
      <c r="AS63" s="64"/>
      <c r="AT63" s="64"/>
      <c r="AU63" s="64"/>
      <c r="AV63" s="64"/>
      <c r="AW63" s="64"/>
      <c r="AX63" s="69"/>
      <c r="AY63" s="110"/>
      <c r="AZ63" s="64"/>
      <c r="BA63" s="64"/>
      <c r="BB63" s="64"/>
      <c r="BC63" s="64"/>
      <c r="BD63" s="64"/>
      <c r="BE63" s="64"/>
      <c r="BF63" s="64"/>
      <c r="BG63" s="69"/>
      <c r="BH63" s="111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46"/>
      <c r="BT63" s="10"/>
    </row>
    <row r="64" spans="1:72" ht="7.5" customHeight="1" x14ac:dyDescent="0.15">
      <c r="A64" s="148">
        <v>2</v>
      </c>
      <c r="B64" s="124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06"/>
      <c r="AQ64" s="85"/>
      <c r="AR64" s="85"/>
      <c r="AS64" s="85"/>
      <c r="AT64" s="85"/>
      <c r="AU64" s="85"/>
      <c r="AV64" s="85"/>
      <c r="AW64" s="85"/>
      <c r="AX64" s="142"/>
      <c r="AY64" s="106"/>
      <c r="AZ64" s="85"/>
      <c r="BA64" s="85"/>
      <c r="BB64" s="85"/>
      <c r="BC64" s="85"/>
      <c r="BD64" s="85"/>
      <c r="BE64" s="85" t="s">
        <v>16</v>
      </c>
      <c r="BF64" s="85"/>
      <c r="BG64" s="142"/>
      <c r="BH64" s="111" t="s">
        <v>19</v>
      </c>
      <c r="BI64" s="35"/>
      <c r="BJ64" s="35"/>
      <c r="BK64" s="35"/>
      <c r="BL64" s="35"/>
      <c r="BM64" s="35" t="s">
        <v>20</v>
      </c>
      <c r="BN64" s="35"/>
      <c r="BO64" s="35"/>
      <c r="BP64" s="35"/>
      <c r="BQ64" s="35"/>
      <c r="BR64" s="35" t="s">
        <v>21</v>
      </c>
      <c r="BS64" s="46"/>
      <c r="BT64" s="10"/>
    </row>
    <row r="65" spans="1:72" ht="7.5" customHeight="1" x14ac:dyDescent="0.15">
      <c r="A65" s="148"/>
      <c r="B65" s="124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10"/>
      <c r="AQ65" s="64"/>
      <c r="AR65" s="64"/>
      <c r="AS65" s="64"/>
      <c r="AT65" s="64"/>
      <c r="AU65" s="64"/>
      <c r="AV65" s="64"/>
      <c r="AW65" s="64"/>
      <c r="AX65" s="69"/>
      <c r="AY65" s="110"/>
      <c r="AZ65" s="64"/>
      <c r="BA65" s="64"/>
      <c r="BB65" s="64"/>
      <c r="BC65" s="64"/>
      <c r="BD65" s="64"/>
      <c r="BE65" s="64"/>
      <c r="BF65" s="64"/>
      <c r="BG65" s="69"/>
      <c r="BH65" s="111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46"/>
      <c r="BT65" s="10"/>
    </row>
    <row r="66" spans="1:72" ht="7.5" customHeight="1" x14ac:dyDescent="0.15">
      <c r="A66" s="148"/>
      <c r="B66" s="12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79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2"/>
      <c r="AP66" s="110"/>
      <c r="AQ66" s="64"/>
      <c r="AR66" s="64"/>
      <c r="AS66" s="64"/>
      <c r="AT66" s="64"/>
      <c r="AU66" s="64"/>
      <c r="AV66" s="64"/>
      <c r="AW66" s="64"/>
      <c r="AX66" s="69"/>
      <c r="AY66" s="132"/>
      <c r="AZ66" s="133"/>
      <c r="BA66" s="133"/>
      <c r="BB66" s="85" t="s">
        <v>23</v>
      </c>
      <c r="BC66" s="85"/>
      <c r="BD66" s="85"/>
      <c r="BE66" s="136"/>
      <c r="BF66" s="136"/>
      <c r="BG66" s="137"/>
      <c r="BH66" s="111" t="s">
        <v>19</v>
      </c>
      <c r="BI66" s="35"/>
      <c r="BJ66" s="35"/>
      <c r="BK66" s="35"/>
      <c r="BL66" s="35"/>
      <c r="BM66" s="35" t="s">
        <v>20</v>
      </c>
      <c r="BN66" s="35"/>
      <c r="BO66" s="35"/>
      <c r="BP66" s="35"/>
      <c r="BQ66" s="35"/>
      <c r="BR66" s="35" t="s">
        <v>21</v>
      </c>
      <c r="BS66" s="46"/>
      <c r="BT66" s="10"/>
    </row>
    <row r="67" spans="1:72" ht="7.5" customHeight="1" x14ac:dyDescent="0.15">
      <c r="A67" s="148"/>
      <c r="B67" s="124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53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5"/>
      <c r="AP67" s="110"/>
      <c r="AQ67" s="64"/>
      <c r="AR67" s="64"/>
      <c r="AS67" s="64"/>
      <c r="AT67" s="64"/>
      <c r="AU67" s="64"/>
      <c r="AV67" s="64"/>
      <c r="AW67" s="64"/>
      <c r="AX67" s="69"/>
      <c r="AY67" s="134"/>
      <c r="AZ67" s="135"/>
      <c r="BA67" s="135"/>
      <c r="BB67" s="88"/>
      <c r="BC67" s="88"/>
      <c r="BD67" s="88"/>
      <c r="BE67" s="138"/>
      <c r="BF67" s="138"/>
      <c r="BG67" s="139"/>
      <c r="BH67" s="111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46"/>
      <c r="BT67" s="10"/>
    </row>
    <row r="68" spans="1:72" ht="7.5" customHeight="1" x14ac:dyDescent="0.15">
      <c r="A68" s="148"/>
      <c r="B68" s="12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56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8"/>
      <c r="AP68" s="110"/>
      <c r="AQ68" s="64"/>
      <c r="AR68" s="64"/>
      <c r="AS68" s="64"/>
      <c r="AT68" s="64"/>
      <c r="AU68" s="64"/>
      <c r="AV68" s="64"/>
      <c r="AW68" s="64"/>
      <c r="AX68" s="69"/>
      <c r="AY68" s="110"/>
      <c r="AZ68" s="64"/>
      <c r="BA68" s="64"/>
      <c r="BB68" s="64"/>
      <c r="BC68" s="64"/>
      <c r="BD68" s="64"/>
      <c r="BE68" s="64" t="s">
        <v>17</v>
      </c>
      <c r="BF68" s="64"/>
      <c r="BG68" s="69"/>
      <c r="BH68" s="111" t="s">
        <v>19</v>
      </c>
      <c r="BI68" s="35"/>
      <c r="BJ68" s="35"/>
      <c r="BK68" s="35"/>
      <c r="BL68" s="35"/>
      <c r="BM68" s="35" t="s">
        <v>20</v>
      </c>
      <c r="BN68" s="35"/>
      <c r="BO68" s="35"/>
      <c r="BP68" s="35"/>
      <c r="BQ68" s="35"/>
      <c r="BR68" s="35" t="s">
        <v>21</v>
      </c>
      <c r="BS68" s="46"/>
      <c r="BT68" s="10"/>
    </row>
    <row r="69" spans="1:72" ht="7.5" customHeight="1" x14ac:dyDescent="0.15">
      <c r="A69" s="148"/>
      <c r="B69" s="12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53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5"/>
      <c r="AP69" s="110"/>
      <c r="AQ69" s="64"/>
      <c r="AR69" s="64"/>
      <c r="AS69" s="64"/>
      <c r="AT69" s="64"/>
      <c r="AU69" s="64"/>
      <c r="AV69" s="64"/>
      <c r="AW69" s="64"/>
      <c r="AX69" s="69"/>
      <c r="AY69" s="110"/>
      <c r="AZ69" s="64"/>
      <c r="BA69" s="64"/>
      <c r="BB69" s="64"/>
      <c r="BC69" s="64"/>
      <c r="BD69" s="64"/>
      <c r="BE69" s="64"/>
      <c r="BF69" s="64"/>
      <c r="BG69" s="69"/>
      <c r="BH69" s="111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46"/>
      <c r="BT69" s="10"/>
    </row>
    <row r="70" spans="1:72" ht="7.5" customHeight="1" x14ac:dyDescent="0.15">
      <c r="A70" s="148"/>
      <c r="B70" s="12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53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5"/>
      <c r="AP70" s="110"/>
      <c r="AQ70" s="64"/>
      <c r="AR70" s="64"/>
      <c r="AS70" s="64"/>
      <c r="AT70" s="64"/>
      <c r="AU70" s="64"/>
      <c r="AV70" s="64"/>
      <c r="AW70" s="64"/>
      <c r="AX70" s="69"/>
      <c r="AY70" s="110"/>
      <c r="AZ70" s="64"/>
      <c r="BA70" s="64"/>
      <c r="BB70" s="64"/>
      <c r="BC70" s="64"/>
      <c r="BD70" s="64"/>
      <c r="BE70" s="64"/>
      <c r="BF70" s="64"/>
      <c r="BG70" s="69"/>
      <c r="BH70" s="111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46"/>
      <c r="BT70" s="10"/>
    </row>
    <row r="71" spans="1:72" ht="7.5" customHeight="1" x14ac:dyDescent="0.15">
      <c r="A71" s="148"/>
      <c r="B71" s="12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56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8"/>
      <c r="AP71" s="110"/>
      <c r="AQ71" s="64"/>
      <c r="AR71" s="64"/>
      <c r="AS71" s="64"/>
      <c r="AT71" s="64"/>
      <c r="AU71" s="64"/>
      <c r="AV71" s="64"/>
      <c r="AW71" s="64"/>
      <c r="AX71" s="69"/>
      <c r="AY71" s="110"/>
      <c r="AZ71" s="64"/>
      <c r="BA71" s="64"/>
      <c r="BB71" s="64"/>
      <c r="BC71" s="64"/>
      <c r="BD71" s="64"/>
      <c r="BE71" s="64"/>
      <c r="BF71" s="64"/>
      <c r="BG71" s="69"/>
      <c r="BH71" s="111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46"/>
      <c r="BT71" s="10"/>
    </row>
    <row r="72" spans="1:72" ht="7.5" customHeight="1" x14ac:dyDescent="0.15">
      <c r="A72" s="148">
        <v>3</v>
      </c>
      <c r="B72" s="124"/>
      <c r="C72" s="145"/>
      <c r="D72" s="145"/>
      <c r="E72" s="145"/>
      <c r="F72" s="145"/>
      <c r="G72" s="146"/>
      <c r="H72" s="146"/>
      <c r="I72" s="146"/>
      <c r="J72" s="146"/>
      <c r="K72" s="146"/>
      <c r="L72" s="146"/>
      <c r="M72" s="146"/>
      <c r="N72" s="146"/>
      <c r="O72" s="146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06"/>
      <c r="AQ72" s="85"/>
      <c r="AR72" s="85"/>
      <c r="AS72" s="85"/>
      <c r="AT72" s="85"/>
      <c r="AU72" s="85"/>
      <c r="AV72" s="85"/>
      <c r="AW72" s="85"/>
      <c r="AX72" s="142"/>
      <c r="AY72" s="106"/>
      <c r="AZ72" s="85"/>
      <c r="BA72" s="85"/>
      <c r="BB72" s="85"/>
      <c r="BC72" s="85"/>
      <c r="BD72" s="85"/>
      <c r="BE72" s="85" t="s">
        <v>16</v>
      </c>
      <c r="BF72" s="85"/>
      <c r="BG72" s="142"/>
      <c r="BH72" s="111" t="s">
        <v>19</v>
      </c>
      <c r="BI72" s="35"/>
      <c r="BJ72" s="35"/>
      <c r="BK72" s="35"/>
      <c r="BL72" s="35"/>
      <c r="BM72" s="35" t="s">
        <v>20</v>
      </c>
      <c r="BN72" s="35"/>
      <c r="BO72" s="35"/>
      <c r="BP72" s="35"/>
      <c r="BQ72" s="35"/>
      <c r="BR72" s="35" t="s">
        <v>21</v>
      </c>
      <c r="BS72" s="46"/>
      <c r="BT72" s="10"/>
    </row>
    <row r="73" spans="1:72" ht="7.5" customHeight="1" x14ac:dyDescent="0.15">
      <c r="A73" s="148"/>
      <c r="B73" s="124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10"/>
      <c r="AQ73" s="64"/>
      <c r="AR73" s="64"/>
      <c r="AS73" s="64"/>
      <c r="AT73" s="64"/>
      <c r="AU73" s="64"/>
      <c r="AV73" s="64"/>
      <c r="AW73" s="64"/>
      <c r="AX73" s="69"/>
      <c r="AY73" s="110"/>
      <c r="AZ73" s="64"/>
      <c r="BA73" s="64"/>
      <c r="BB73" s="64"/>
      <c r="BC73" s="64"/>
      <c r="BD73" s="64"/>
      <c r="BE73" s="64"/>
      <c r="BF73" s="64"/>
      <c r="BG73" s="69"/>
      <c r="BH73" s="111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46"/>
      <c r="BT73" s="10"/>
    </row>
    <row r="74" spans="1:72" ht="7.5" customHeight="1" x14ac:dyDescent="0.15">
      <c r="A74" s="148"/>
      <c r="B74" s="12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79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2"/>
      <c r="AP74" s="110"/>
      <c r="AQ74" s="64"/>
      <c r="AR74" s="64"/>
      <c r="AS74" s="64"/>
      <c r="AT74" s="64"/>
      <c r="AU74" s="64"/>
      <c r="AV74" s="64"/>
      <c r="AW74" s="64"/>
      <c r="AX74" s="69"/>
      <c r="AY74" s="132"/>
      <c r="AZ74" s="133"/>
      <c r="BA74" s="133"/>
      <c r="BB74" s="85" t="s">
        <v>23</v>
      </c>
      <c r="BC74" s="85"/>
      <c r="BD74" s="85"/>
      <c r="BE74" s="136"/>
      <c r="BF74" s="136"/>
      <c r="BG74" s="137"/>
      <c r="BH74" s="111" t="s">
        <v>19</v>
      </c>
      <c r="BI74" s="35"/>
      <c r="BJ74" s="35"/>
      <c r="BK74" s="35"/>
      <c r="BL74" s="35"/>
      <c r="BM74" s="35" t="s">
        <v>20</v>
      </c>
      <c r="BN74" s="35"/>
      <c r="BO74" s="35"/>
      <c r="BP74" s="35"/>
      <c r="BQ74" s="35"/>
      <c r="BR74" s="35" t="s">
        <v>21</v>
      </c>
      <c r="BS74" s="46"/>
      <c r="BT74" s="10"/>
    </row>
    <row r="75" spans="1:72" ht="7.5" customHeight="1" x14ac:dyDescent="0.15">
      <c r="A75" s="148"/>
      <c r="B75" s="12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53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5"/>
      <c r="AP75" s="110"/>
      <c r="AQ75" s="64"/>
      <c r="AR75" s="64"/>
      <c r="AS75" s="64"/>
      <c r="AT75" s="64"/>
      <c r="AU75" s="64"/>
      <c r="AV75" s="64"/>
      <c r="AW75" s="64"/>
      <c r="AX75" s="69"/>
      <c r="AY75" s="134"/>
      <c r="AZ75" s="135"/>
      <c r="BA75" s="135"/>
      <c r="BB75" s="88"/>
      <c r="BC75" s="88"/>
      <c r="BD75" s="88"/>
      <c r="BE75" s="138"/>
      <c r="BF75" s="138"/>
      <c r="BG75" s="139"/>
      <c r="BH75" s="111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46"/>
      <c r="BT75" s="10"/>
    </row>
    <row r="76" spans="1:72" ht="7.5" customHeight="1" x14ac:dyDescent="0.15">
      <c r="A76" s="148"/>
      <c r="B76" s="12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56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8"/>
      <c r="AP76" s="110"/>
      <c r="AQ76" s="64"/>
      <c r="AR76" s="64"/>
      <c r="AS76" s="64"/>
      <c r="AT76" s="64"/>
      <c r="AU76" s="64"/>
      <c r="AV76" s="64"/>
      <c r="AW76" s="64"/>
      <c r="AX76" s="69"/>
      <c r="AY76" s="110"/>
      <c r="AZ76" s="64"/>
      <c r="BA76" s="64"/>
      <c r="BB76" s="64"/>
      <c r="BC76" s="64"/>
      <c r="BD76" s="64"/>
      <c r="BE76" s="64" t="s">
        <v>17</v>
      </c>
      <c r="BF76" s="64"/>
      <c r="BG76" s="69"/>
      <c r="BH76" s="111" t="s">
        <v>19</v>
      </c>
      <c r="BI76" s="35"/>
      <c r="BJ76" s="35"/>
      <c r="BK76" s="35"/>
      <c r="BL76" s="35"/>
      <c r="BM76" s="35" t="s">
        <v>20</v>
      </c>
      <c r="BN76" s="35"/>
      <c r="BO76" s="35"/>
      <c r="BP76" s="35"/>
      <c r="BQ76" s="35"/>
      <c r="BR76" s="35" t="s">
        <v>21</v>
      </c>
      <c r="BS76" s="46"/>
      <c r="BT76" s="10"/>
    </row>
    <row r="77" spans="1:72" ht="7.5" customHeight="1" x14ac:dyDescent="0.15">
      <c r="A77" s="148"/>
      <c r="B77" s="124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53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5"/>
      <c r="AP77" s="110"/>
      <c r="AQ77" s="64"/>
      <c r="AR77" s="64"/>
      <c r="AS77" s="64"/>
      <c r="AT77" s="64"/>
      <c r="AU77" s="64"/>
      <c r="AV77" s="64"/>
      <c r="AW77" s="64"/>
      <c r="AX77" s="69"/>
      <c r="AY77" s="110"/>
      <c r="AZ77" s="64"/>
      <c r="BA77" s="64"/>
      <c r="BB77" s="64"/>
      <c r="BC77" s="64"/>
      <c r="BD77" s="64"/>
      <c r="BE77" s="64"/>
      <c r="BF77" s="64"/>
      <c r="BG77" s="69"/>
      <c r="BH77" s="111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46"/>
      <c r="BT77" s="10"/>
    </row>
    <row r="78" spans="1:72" ht="7.5" customHeight="1" x14ac:dyDescent="0.15">
      <c r="A78" s="148"/>
      <c r="B78" s="12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53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5"/>
      <c r="AP78" s="110"/>
      <c r="AQ78" s="64"/>
      <c r="AR78" s="64"/>
      <c r="AS78" s="64"/>
      <c r="AT78" s="64"/>
      <c r="AU78" s="64"/>
      <c r="AV78" s="64"/>
      <c r="AW78" s="64"/>
      <c r="AX78" s="69"/>
      <c r="AY78" s="110"/>
      <c r="AZ78" s="64"/>
      <c r="BA78" s="64"/>
      <c r="BB78" s="64"/>
      <c r="BC78" s="64"/>
      <c r="BD78" s="64"/>
      <c r="BE78" s="64"/>
      <c r="BF78" s="64"/>
      <c r="BG78" s="69"/>
      <c r="BH78" s="111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46"/>
      <c r="BT78" s="10"/>
    </row>
    <row r="79" spans="1:72" ht="7.5" customHeight="1" thickBot="1" x14ac:dyDescent="0.2">
      <c r="A79" s="148"/>
      <c r="B79" s="12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56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8"/>
      <c r="AP79" s="110"/>
      <c r="AQ79" s="64"/>
      <c r="AR79" s="64"/>
      <c r="AS79" s="64"/>
      <c r="AT79" s="64"/>
      <c r="AU79" s="64"/>
      <c r="AV79" s="64"/>
      <c r="AW79" s="64"/>
      <c r="AX79" s="69"/>
      <c r="AY79" s="110"/>
      <c r="AZ79" s="64"/>
      <c r="BA79" s="64"/>
      <c r="BB79" s="64"/>
      <c r="BC79" s="64"/>
      <c r="BD79" s="64"/>
      <c r="BE79" s="64"/>
      <c r="BF79" s="64"/>
      <c r="BG79" s="69"/>
      <c r="BH79" s="111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46"/>
      <c r="BT79" s="10"/>
    </row>
    <row r="80" spans="1:72" ht="7.5" customHeight="1" x14ac:dyDescent="0.15">
      <c r="A80" s="143" t="s">
        <v>74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</row>
    <row r="81" spans="1:71" ht="7.5" customHeight="1" x14ac:dyDescent="0.1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 spans="1:71" ht="7.5" customHeight="1" x14ac:dyDescent="0.15">
      <c r="A82" s="2"/>
      <c r="B82" s="2"/>
      <c r="C82" s="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</row>
    <row r="83" spans="1:71" ht="7.5" customHeight="1" x14ac:dyDescent="0.15">
      <c r="A83" s="42" t="s">
        <v>49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</row>
    <row r="84" spans="1:71" ht="7.5" customHeight="1" x14ac:dyDescent="0.1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</row>
    <row r="85" spans="1:71" ht="7.5" customHeight="1" x14ac:dyDescent="0.15">
      <c r="A85" s="2"/>
      <c r="B85" s="2"/>
      <c r="C85" s="2"/>
      <c r="D85" s="42" t="s">
        <v>65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 spans="1:71" ht="7.5" customHeight="1" x14ac:dyDescent="0.15">
      <c r="A86" s="2"/>
      <c r="B86" s="2"/>
      <c r="C86" s="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 spans="1:71" ht="7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ht="7.5" customHeight="1" x14ac:dyDescent="0.15">
      <c r="A88" s="42" t="s">
        <v>66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2"/>
    </row>
    <row r="89" spans="1:71" ht="7.5" customHeight="1" x14ac:dyDescent="0.1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2"/>
    </row>
    <row r="90" spans="1:71" ht="7.5" customHeight="1" x14ac:dyDescent="0.15"/>
    <row r="91" spans="1:71" ht="7.5" customHeight="1" x14ac:dyDescent="0.15"/>
    <row r="92" spans="1:71" ht="7.5" customHeight="1" x14ac:dyDescent="0.15"/>
    <row r="93" spans="1:71" ht="7.5" customHeight="1" x14ac:dyDescent="0.15"/>
    <row r="94" spans="1:71" ht="7.5" customHeight="1" x14ac:dyDescent="0.15"/>
    <row r="95" spans="1:71" ht="7.5" customHeight="1" x14ac:dyDescent="0.15"/>
    <row r="96" spans="1:71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  <row r="455" ht="7.5" customHeight="1" x14ac:dyDescent="0.15"/>
    <row r="456" ht="7.5" customHeight="1" x14ac:dyDescent="0.15"/>
    <row r="457" ht="7.5" customHeight="1" x14ac:dyDescent="0.15"/>
    <row r="458" ht="7.5" customHeight="1" x14ac:dyDescent="0.15"/>
    <row r="459" ht="7.5" customHeight="1" x14ac:dyDescent="0.15"/>
    <row r="460" ht="7.5" customHeight="1" x14ac:dyDescent="0.15"/>
    <row r="461" ht="7.5" customHeight="1" x14ac:dyDescent="0.15"/>
    <row r="462" ht="7.5" customHeight="1" x14ac:dyDescent="0.15"/>
    <row r="463" ht="7.5" customHeight="1" x14ac:dyDescent="0.15"/>
    <row r="464" ht="7.5" customHeight="1" x14ac:dyDescent="0.15"/>
    <row r="465" ht="7.5" customHeight="1" x14ac:dyDescent="0.15"/>
    <row r="466" ht="7.5" customHeight="1" x14ac:dyDescent="0.15"/>
    <row r="467" ht="7.5" customHeight="1" x14ac:dyDescent="0.15"/>
    <row r="468" ht="7.5" customHeight="1" x14ac:dyDescent="0.15"/>
    <row r="469" ht="7.5" customHeight="1" x14ac:dyDescent="0.15"/>
    <row r="470" ht="7.5" customHeight="1" x14ac:dyDescent="0.15"/>
    <row r="471" ht="7.5" customHeight="1" x14ac:dyDescent="0.15"/>
    <row r="472" ht="7.5" customHeight="1" x14ac:dyDescent="0.15"/>
    <row r="473" ht="7.5" customHeight="1" x14ac:dyDescent="0.15"/>
    <row r="474" ht="7.5" customHeight="1" x14ac:dyDescent="0.15"/>
    <row r="475" ht="7.5" customHeight="1" x14ac:dyDescent="0.15"/>
    <row r="476" ht="7.5" customHeight="1" x14ac:dyDescent="0.15"/>
    <row r="477" ht="7.5" customHeight="1" x14ac:dyDescent="0.15"/>
    <row r="478" ht="7.5" customHeight="1" x14ac:dyDescent="0.15"/>
    <row r="479" ht="7.5" customHeight="1" x14ac:dyDescent="0.15"/>
    <row r="480" ht="7.5" customHeight="1" x14ac:dyDescent="0.15"/>
    <row r="481" ht="7.5" customHeight="1" x14ac:dyDescent="0.15"/>
    <row r="482" ht="7.5" customHeight="1" x14ac:dyDescent="0.15"/>
    <row r="483" ht="7.5" customHeight="1" x14ac:dyDescent="0.15"/>
    <row r="484" ht="7.5" customHeight="1" x14ac:dyDescent="0.15"/>
    <row r="485" ht="7.5" customHeight="1" x14ac:dyDescent="0.15"/>
    <row r="486" ht="7.5" customHeight="1" x14ac:dyDescent="0.15"/>
    <row r="487" ht="7.5" customHeight="1" x14ac:dyDescent="0.15"/>
    <row r="488" ht="7.5" customHeight="1" x14ac:dyDescent="0.15"/>
    <row r="489" ht="7.5" customHeight="1" x14ac:dyDescent="0.15"/>
    <row r="490" ht="7.5" customHeight="1" x14ac:dyDescent="0.15"/>
    <row r="491" ht="7.5" customHeight="1" x14ac:dyDescent="0.15"/>
    <row r="492" ht="7.5" customHeight="1" x14ac:dyDescent="0.15"/>
    <row r="493" ht="7.5" customHeight="1" x14ac:dyDescent="0.15"/>
    <row r="494" ht="7.5" customHeight="1" x14ac:dyDescent="0.15"/>
    <row r="495" ht="7.5" customHeight="1" x14ac:dyDescent="0.15"/>
    <row r="496" ht="7.5" customHeight="1" x14ac:dyDescent="0.15"/>
    <row r="497" ht="7.5" customHeight="1" x14ac:dyDescent="0.15"/>
    <row r="498" ht="7.5" customHeight="1" x14ac:dyDescent="0.15"/>
    <row r="499" ht="7.5" customHeight="1" x14ac:dyDescent="0.15"/>
    <row r="500" ht="7.5" customHeight="1" x14ac:dyDescent="0.15"/>
    <row r="501" ht="7.5" customHeight="1" x14ac:dyDescent="0.15"/>
    <row r="502" ht="7.5" customHeight="1" x14ac:dyDescent="0.15"/>
    <row r="503" ht="7.5" customHeight="1" x14ac:dyDescent="0.15"/>
    <row r="504" ht="7.5" customHeight="1" x14ac:dyDescent="0.15"/>
    <row r="505" ht="7.5" customHeight="1" x14ac:dyDescent="0.15"/>
    <row r="506" ht="7.5" customHeight="1" x14ac:dyDescent="0.15"/>
    <row r="507" ht="7.5" customHeight="1" x14ac:dyDescent="0.15"/>
    <row r="508" ht="7.5" customHeight="1" x14ac:dyDescent="0.15"/>
    <row r="509" ht="7.5" customHeight="1" x14ac:dyDescent="0.15"/>
    <row r="510" ht="7.5" customHeight="1" x14ac:dyDescent="0.15"/>
    <row r="511" ht="7.5" customHeight="1" x14ac:dyDescent="0.15"/>
    <row r="512" ht="7.5" customHeight="1" x14ac:dyDescent="0.15"/>
    <row r="513" ht="7.5" customHeight="1" x14ac:dyDescent="0.15"/>
    <row r="514" ht="7.5" customHeight="1" x14ac:dyDescent="0.15"/>
    <row r="515" ht="7.5" customHeight="1" x14ac:dyDescent="0.15"/>
    <row r="516" ht="7.5" customHeight="1" x14ac:dyDescent="0.15"/>
    <row r="517" ht="7.5" customHeight="1" x14ac:dyDescent="0.15"/>
    <row r="518" ht="7.5" customHeight="1" x14ac:dyDescent="0.15"/>
    <row r="519" ht="7.5" customHeight="1" x14ac:dyDescent="0.15"/>
    <row r="520" ht="7.5" customHeight="1" x14ac:dyDescent="0.15"/>
    <row r="521" ht="7.5" customHeight="1" x14ac:dyDescent="0.15"/>
    <row r="522" ht="7.5" customHeight="1" x14ac:dyDescent="0.15"/>
    <row r="523" ht="7.5" customHeight="1" x14ac:dyDescent="0.15"/>
    <row r="524" ht="7.5" customHeight="1" x14ac:dyDescent="0.15"/>
    <row r="525" ht="7.5" customHeight="1" x14ac:dyDescent="0.15"/>
    <row r="526" ht="7.5" customHeight="1" x14ac:dyDescent="0.15"/>
    <row r="527" ht="7.5" customHeight="1" x14ac:dyDescent="0.15"/>
    <row r="528" ht="7.5" customHeight="1" x14ac:dyDescent="0.15"/>
    <row r="529" ht="7.5" customHeight="1" x14ac:dyDescent="0.15"/>
    <row r="530" ht="7.5" customHeight="1" x14ac:dyDescent="0.15"/>
    <row r="531" ht="7.5" customHeight="1" x14ac:dyDescent="0.15"/>
    <row r="532" ht="7.5" customHeight="1" x14ac:dyDescent="0.15"/>
    <row r="533" ht="7.5" customHeight="1" x14ac:dyDescent="0.15"/>
    <row r="534" ht="7.5" customHeight="1" x14ac:dyDescent="0.15"/>
    <row r="535" ht="7.5" customHeight="1" x14ac:dyDescent="0.15"/>
    <row r="536" ht="7.5" customHeight="1" x14ac:dyDescent="0.15"/>
    <row r="537" ht="7.5" customHeight="1" x14ac:dyDescent="0.15"/>
    <row r="538" ht="7.5" customHeight="1" x14ac:dyDescent="0.15"/>
    <row r="539" ht="7.5" customHeight="1" x14ac:dyDescent="0.15"/>
    <row r="540" ht="7.5" customHeight="1" x14ac:dyDescent="0.15"/>
    <row r="541" ht="7.5" customHeight="1" x14ac:dyDescent="0.15"/>
    <row r="542" ht="7.5" customHeight="1" x14ac:dyDescent="0.15"/>
    <row r="543" ht="7.5" customHeight="1" x14ac:dyDescent="0.15"/>
    <row r="544" ht="7.5" customHeight="1" x14ac:dyDescent="0.15"/>
    <row r="545" ht="7.5" customHeight="1" x14ac:dyDescent="0.15"/>
    <row r="546" ht="7.5" customHeight="1" x14ac:dyDescent="0.15"/>
    <row r="547" ht="7.5" customHeight="1" x14ac:dyDescent="0.15"/>
    <row r="548" ht="7.5" customHeight="1" x14ac:dyDescent="0.15"/>
    <row r="549" ht="7.5" customHeight="1" x14ac:dyDescent="0.15"/>
    <row r="550" ht="7.5" customHeight="1" x14ac:dyDescent="0.15"/>
    <row r="551" ht="7.5" customHeight="1" x14ac:dyDescent="0.15"/>
    <row r="552" ht="7.5" customHeight="1" x14ac:dyDescent="0.15"/>
    <row r="553" ht="7.5" customHeight="1" x14ac:dyDescent="0.15"/>
    <row r="554" ht="7.5" customHeight="1" x14ac:dyDescent="0.15"/>
    <row r="555" ht="7.5" customHeight="1" x14ac:dyDescent="0.15"/>
    <row r="556" ht="7.5" customHeight="1" x14ac:dyDescent="0.15"/>
    <row r="557" ht="7.5" customHeight="1" x14ac:dyDescent="0.15"/>
    <row r="558" ht="7.5" customHeight="1" x14ac:dyDescent="0.15"/>
    <row r="559" ht="7.5" customHeight="1" x14ac:dyDescent="0.15"/>
    <row r="560" ht="7.5" customHeight="1" x14ac:dyDescent="0.15"/>
    <row r="561" ht="7.5" customHeight="1" x14ac:dyDescent="0.15"/>
    <row r="562" ht="7.5" customHeight="1" x14ac:dyDescent="0.15"/>
    <row r="563" ht="7.5" customHeight="1" x14ac:dyDescent="0.15"/>
    <row r="564" ht="7.5" customHeight="1" x14ac:dyDescent="0.15"/>
    <row r="565" ht="7.5" customHeight="1" x14ac:dyDescent="0.15"/>
    <row r="566" ht="7.5" customHeight="1" x14ac:dyDescent="0.15"/>
    <row r="567" ht="7.5" customHeight="1" x14ac:dyDescent="0.15"/>
    <row r="568" ht="7.5" customHeight="1" x14ac:dyDescent="0.15"/>
    <row r="569" ht="7.5" customHeight="1" x14ac:dyDescent="0.15"/>
    <row r="570" ht="7.5" customHeight="1" x14ac:dyDescent="0.15"/>
    <row r="571" ht="7.5" customHeight="1" x14ac:dyDescent="0.15"/>
    <row r="572" ht="7.5" customHeight="1" x14ac:dyDescent="0.15"/>
    <row r="573" ht="7.5" customHeight="1" x14ac:dyDescent="0.15"/>
    <row r="574" ht="7.5" customHeight="1" x14ac:dyDescent="0.15"/>
    <row r="575" ht="7.5" customHeight="1" x14ac:dyDescent="0.15"/>
    <row r="576" ht="7.5" customHeight="1" x14ac:dyDescent="0.15"/>
    <row r="577" ht="7.5" customHeight="1" x14ac:dyDescent="0.15"/>
    <row r="578" ht="7.5" customHeight="1" x14ac:dyDescent="0.15"/>
    <row r="579" ht="7.5" customHeight="1" x14ac:dyDescent="0.15"/>
    <row r="580" ht="7.5" customHeight="1" x14ac:dyDescent="0.15"/>
    <row r="581" ht="7.5" customHeight="1" x14ac:dyDescent="0.15"/>
    <row r="582" ht="7.5" customHeight="1" x14ac:dyDescent="0.15"/>
    <row r="583" ht="7.5" customHeight="1" x14ac:dyDescent="0.15"/>
    <row r="584" ht="7.5" customHeight="1" x14ac:dyDescent="0.15"/>
    <row r="585" ht="7.5" customHeight="1" x14ac:dyDescent="0.15"/>
    <row r="586" ht="7.5" customHeight="1" x14ac:dyDescent="0.15"/>
    <row r="587" ht="7.5" customHeight="1" x14ac:dyDescent="0.15"/>
    <row r="588" ht="7.5" customHeight="1" x14ac:dyDescent="0.15"/>
    <row r="589" ht="7.5" customHeight="1" x14ac:dyDescent="0.15"/>
    <row r="590" ht="7.5" customHeight="1" x14ac:dyDescent="0.15"/>
    <row r="591" ht="7.5" customHeight="1" x14ac:dyDescent="0.15"/>
    <row r="592" ht="7.5" customHeight="1" x14ac:dyDescent="0.15"/>
    <row r="593" ht="7.5" customHeight="1" x14ac:dyDescent="0.15"/>
    <row r="594" ht="7.5" customHeight="1" x14ac:dyDescent="0.15"/>
    <row r="595" ht="7.5" customHeight="1" x14ac:dyDescent="0.15"/>
    <row r="596" ht="7.5" customHeight="1" x14ac:dyDescent="0.15"/>
    <row r="597" ht="7.5" customHeight="1" x14ac:dyDescent="0.15"/>
    <row r="598" ht="7.5" customHeight="1" x14ac:dyDescent="0.15"/>
    <row r="599" ht="7.5" customHeight="1" x14ac:dyDescent="0.15"/>
    <row r="600" ht="7.5" customHeight="1" x14ac:dyDescent="0.15"/>
    <row r="601" ht="7.5" customHeight="1" x14ac:dyDescent="0.15"/>
    <row r="602" ht="7.5" customHeight="1" x14ac:dyDescent="0.15"/>
    <row r="603" ht="7.5" customHeight="1" x14ac:dyDescent="0.15"/>
    <row r="604" ht="7.5" customHeight="1" x14ac:dyDescent="0.15"/>
    <row r="605" ht="7.5" customHeight="1" x14ac:dyDescent="0.15"/>
    <row r="606" ht="7.5" customHeight="1" x14ac:dyDescent="0.15"/>
    <row r="607" ht="7.5" customHeight="1" x14ac:dyDescent="0.15"/>
    <row r="608" ht="7.5" customHeight="1" x14ac:dyDescent="0.15"/>
    <row r="609" ht="7.5" customHeight="1" x14ac:dyDescent="0.15"/>
    <row r="610" ht="7.5" customHeight="1" x14ac:dyDescent="0.15"/>
    <row r="611" ht="7.5" customHeight="1" x14ac:dyDescent="0.15"/>
    <row r="612" ht="7.5" customHeight="1" x14ac:dyDescent="0.15"/>
    <row r="613" ht="7.5" customHeight="1" x14ac:dyDescent="0.15"/>
    <row r="614" ht="7.5" customHeight="1" x14ac:dyDescent="0.15"/>
    <row r="615" ht="7.5" customHeight="1" x14ac:dyDescent="0.15"/>
    <row r="616" ht="7.5" customHeight="1" x14ac:dyDescent="0.15"/>
    <row r="617" ht="7.5" customHeight="1" x14ac:dyDescent="0.15"/>
    <row r="618" ht="7.5" customHeight="1" x14ac:dyDescent="0.15"/>
    <row r="619" ht="7.5" customHeight="1" x14ac:dyDescent="0.15"/>
    <row r="620" ht="7.5" customHeight="1" x14ac:dyDescent="0.15"/>
    <row r="621" ht="7.5" customHeight="1" x14ac:dyDescent="0.15"/>
    <row r="622" ht="7.5" customHeight="1" x14ac:dyDescent="0.15"/>
    <row r="623" ht="7.5" customHeight="1" x14ac:dyDescent="0.15"/>
    <row r="624" ht="7.5" customHeight="1" x14ac:dyDescent="0.15"/>
    <row r="625" ht="7.5" customHeight="1" x14ac:dyDescent="0.15"/>
    <row r="626" ht="7.5" customHeight="1" x14ac:dyDescent="0.15"/>
    <row r="627" ht="7.5" customHeight="1" x14ac:dyDescent="0.15"/>
    <row r="628" ht="7.5" customHeight="1" x14ac:dyDescent="0.15"/>
    <row r="629" ht="7.5" customHeight="1" x14ac:dyDescent="0.15"/>
    <row r="630" ht="7.5" customHeight="1" x14ac:dyDescent="0.15"/>
    <row r="631" ht="7.5" customHeight="1" x14ac:dyDescent="0.15"/>
    <row r="632" ht="7.5" customHeight="1" x14ac:dyDescent="0.15"/>
    <row r="633" ht="7.5" customHeight="1" x14ac:dyDescent="0.15"/>
    <row r="634" ht="7.5" customHeight="1" x14ac:dyDescent="0.15"/>
    <row r="635" ht="7.5" customHeight="1" x14ac:dyDescent="0.15"/>
    <row r="636" ht="7.5" customHeight="1" x14ac:dyDescent="0.15"/>
    <row r="637" ht="7.5" customHeight="1" x14ac:dyDescent="0.15"/>
    <row r="638" ht="7.5" customHeight="1" x14ac:dyDescent="0.15"/>
    <row r="639" ht="7.5" customHeight="1" x14ac:dyDescent="0.15"/>
    <row r="640" ht="7.5" customHeight="1" x14ac:dyDescent="0.15"/>
    <row r="641" ht="7.5" customHeight="1" x14ac:dyDescent="0.15"/>
    <row r="642" ht="7.5" customHeight="1" x14ac:dyDescent="0.15"/>
    <row r="643" ht="7.5" customHeight="1" x14ac:dyDescent="0.15"/>
    <row r="644" ht="7.5" customHeight="1" x14ac:dyDescent="0.15"/>
    <row r="645" ht="7.5" customHeight="1" x14ac:dyDescent="0.15"/>
    <row r="646" ht="7.5" customHeight="1" x14ac:dyDescent="0.15"/>
    <row r="647" ht="7.5" customHeight="1" x14ac:dyDescent="0.15"/>
    <row r="648" ht="7.5" customHeight="1" x14ac:dyDescent="0.15"/>
    <row r="649" ht="7.5" customHeight="1" x14ac:dyDescent="0.15"/>
    <row r="650" ht="7.5" customHeight="1" x14ac:dyDescent="0.15"/>
    <row r="651" ht="7.5" customHeight="1" x14ac:dyDescent="0.15"/>
    <row r="652" ht="7.5" customHeight="1" x14ac:dyDescent="0.15"/>
    <row r="653" ht="7.5" customHeight="1" x14ac:dyDescent="0.15"/>
    <row r="654" ht="7.5" customHeight="1" x14ac:dyDescent="0.15"/>
    <row r="655" ht="7.5" customHeight="1" x14ac:dyDescent="0.15"/>
    <row r="656" ht="7.5" customHeight="1" x14ac:dyDescent="0.15"/>
    <row r="657" ht="7.5" customHeight="1" x14ac:dyDescent="0.15"/>
    <row r="658" ht="7.5" customHeight="1" x14ac:dyDescent="0.15"/>
    <row r="659" ht="7.5" customHeight="1" x14ac:dyDescent="0.15"/>
    <row r="660" ht="7.5" customHeight="1" x14ac:dyDescent="0.15"/>
    <row r="661" ht="7.5" customHeight="1" x14ac:dyDescent="0.15"/>
    <row r="662" ht="7.5" customHeight="1" x14ac:dyDescent="0.15"/>
    <row r="663" ht="7.5" customHeight="1" x14ac:dyDescent="0.15"/>
    <row r="664" ht="7.5" customHeight="1" x14ac:dyDescent="0.15"/>
    <row r="665" ht="7.5" customHeight="1" x14ac:dyDescent="0.15"/>
    <row r="666" ht="7.5" customHeight="1" x14ac:dyDescent="0.15"/>
    <row r="667" ht="7.5" customHeight="1" x14ac:dyDescent="0.15"/>
    <row r="668" ht="7.5" customHeight="1" x14ac:dyDescent="0.15"/>
    <row r="669" ht="7.5" customHeight="1" x14ac:dyDescent="0.15"/>
    <row r="670" ht="7.5" customHeight="1" x14ac:dyDescent="0.15"/>
    <row r="671" ht="7.5" customHeight="1" x14ac:dyDescent="0.15"/>
    <row r="672" ht="7.5" customHeight="1" x14ac:dyDescent="0.15"/>
    <row r="673" ht="7.5" customHeight="1" x14ac:dyDescent="0.15"/>
    <row r="674" ht="7.5" customHeight="1" x14ac:dyDescent="0.15"/>
    <row r="675" ht="7.5" customHeight="1" x14ac:dyDescent="0.15"/>
    <row r="676" ht="7.5" customHeight="1" x14ac:dyDescent="0.15"/>
    <row r="677" ht="7.5" customHeight="1" x14ac:dyDescent="0.15"/>
    <row r="678" ht="7.5" customHeight="1" x14ac:dyDescent="0.15"/>
    <row r="679" ht="7.5" customHeight="1" x14ac:dyDescent="0.15"/>
    <row r="680" ht="7.5" customHeight="1" x14ac:dyDescent="0.15"/>
    <row r="681" ht="7.5" customHeight="1" x14ac:dyDescent="0.15"/>
    <row r="682" ht="7.5" customHeight="1" x14ac:dyDescent="0.15"/>
    <row r="683" ht="7.5" customHeight="1" x14ac:dyDescent="0.15"/>
    <row r="684" ht="7.5" customHeight="1" x14ac:dyDescent="0.15"/>
    <row r="685" ht="7.5" customHeight="1" x14ac:dyDescent="0.15"/>
    <row r="686" ht="7.5" customHeight="1" x14ac:dyDescent="0.15"/>
    <row r="687" ht="7.5" customHeight="1" x14ac:dyDescent="0.15"/>
    <row r="688" ht="7.5" customHeight="1" x14ac:dyDescent="0.15"/>
    <row r="689" ht="7.5" customHeight="1" x14ac:dyDescent="0.15"/>
    <row r="690" ht="7.5" customHeight="1" x14ac:dyDescent="0.15"/>
    <row r="691" ht="7.5" customHeight="1" x14ac:dyDescent="0.15"/>
    <row r="692" ht="7.5" customHeight="1" x14ac:dyDescent="0.15"/>
    <row r="693" ht="7.5" customHeight="1" x14ac:dyDescent="0.15"/>
    <row r="694" ht="7.5" customHeight="1" x14ac:dyDescent="0.15"/>
    <row r="695" ht="7.5" customHeight="1" x14ac:dyDescent="0.15"/>
    <row r="696" ht="7.5" customHeight="1" x14ac:dyDescent="0.15"/>
    <row r="697" ht="7.5" customHeight="1" x14ac:dyDescent="0.15"/>
    <row r="698" ht="7.5" customHeight="1" x14ac:dyDescent="0.15"/>
    <row r="699" ht="7.5" customHeight="1" x14ac:dyDescent="0.15"/>
    <row r="700" ht="7.5" customHeight="1" x14ac:dyDescent="0.15"/>
    <row r="701" ht="7.5" customHeight="1" x14ac:dyDescent="0.15"/>
    <row r="702" ht="7.5" customHeight="1" x14ac:dyDescent="0.15"/>
    <row r="703" ht="7.5" customHeight="1" x14ac:dyDescent="0.15"/>
    <row r="704" ht="7.5" customHeight="1" x14ac:dyDescent="0.15"/>
    <row r="705" ht="7.5" customHeight="1" x14ac:dyDescent="0.15"/>
    <row r="706" ht="7.5" customHeight="1" x14ac:dyDescent="0.15"/>
    <row r="707" ht="7.5" customHeight="1" x14ac:dyDescent="0.15"/>
    <row r="708" ht="7.5" customHeight="1" x14ac:dyDescent="0.15"/>
    <row r="709" ht="7.5" customHeight="1" x14ac:dyDescent="0.15"/>
    <row r="710" ht="7.5" customHeight="1" x14ac:dyDescent="0.15"/>
    <row r="711" ht="7.5" customHeight="1" x14ac:dyDescent="0.15"/>
    <row r="712" ht="7.5" customHeight="1" x14ac:dyDescent="0.15"/>
    <row r="713" ht="7.5" customHeight="1" x14ac:dyDescent="0.15"/>
    <row r="714" ht="7.5" customHeight="1" x14ac:dyDescent="0.15"/>
    <row r="715" ht="7.5" customHeight="1" x14ac:dyDescent="0.15"/>
    <row r="716" ht="7.5" customHeight="1" x14ac:dyDescent="0.15"/>
    <row r="717" ht="7.5" customHeight="1" x14ac:dyDescent="0.15"/>
    <row r="718" ht="7.5" customHeight="1" x14ac:dyDescent="0.15"/>
    <row r="719" ht="7.5" customHeight="1" x14ac:dyDescent="0.15"/>
    <row r="720" ht="7.5" customHeight="1" x14ac:dyDescent="0.15"/>
    <row r="721" ht="7.5" customHeight="1" x14ac:dyDescent="0.15"/>
    <row r="722" ht="7.5" customHeight="1" x14ac:dyDescent="0.15"/>
    <row r="723" ht="7.5" customHeight="1" x14ac:dyDescent="0.15"/>
    <row r="724" ht="7.5" customHeight="1" x14ac:dyDescent="0.15"/>
    <row r="725" ht="7.5" customHeight="1" x14ac:dyDescent="0.15"/>
    <row r="726" ht="7.5" customHeight="1" x14ac:dyDescent="0.15"/>
    <row r="727" ht="7.5" customHeight="1" x14ac:dyDescent="0.15"/>
    <row r="728" ht="7.5" customHeight="1" x14ac:dyDescent="0.15"/>
    <row r="729" ht="7.5" customHeight="1" x14ac:dyDescent="0.15"/>
    <row r="730" ht="7.5" customHeight="1" x14ac:dyDescent="0.15"/>
    <row r="731" ht="7.5" customHeight="1" x14ac:dyDescent="0.15"/>
    <row r="732" ht="7.5" customHeight="1" x14ac:dyDescent="0.15"/>
    <row r="733" ht="7.5" customHeight="1" x14ac:dyDescent="0.15"/>
  </sheetData>
  <mergeCells count="218">
    <mergeCell ref="C48:F55"/>
    <mergeCell ref="C56:F63"/>
    <mergeCell ref="C64:F71"/>
    <mergeCell ref="C72:F79"/>
    <mergeCell ref="D85:BS86"/>
    <mergeCell ref="AB53:AO55"/>
    <mergeCell ref="AB43:AO47"/>
    <mergeCell ref="AB39:AO42"/>
    <mergeCell ref="AK50:AO52"/>
    <mergeCell ref="AB50:AJ52"/>
    <mergeCell ref="AB58:AJ60"/>
    <mergeCell ref="AK58:AO60"/>
    <mergeCell ref="AB61:AO63"/>
    <mergeCell ref="AB66:AJ68"/>
    <mergeCell ref="AK66:AO68"/>
    <mergeCell ref="AB69:AO71"/>
    <mergeCell ref="AB74:AJ76"/>
    <mergeCell ref="AK74:AO76"/>
    <mergeCell ref="AB77:AO79"/>
    <mergeCell ref="BE72:BG73"/>
    <mergeCell ref="AY74:BA75"/>
    <mergeCell ref="BB74:BD75"/>
    <mergeCell ref="AY66:BA67"/>
    <mergeCell ref="BB66:BD67"/>
    <mergeCell ref="BE74:BG75"/>
    <mergeCell ref="A80:BS81"/>
    <mergeCell ref="A83:BS84"/>
    <mergeCell ref="A88:BR89"/>
    <mergeCell ref="G48:O55"/>
    <mergeCell ref="G56:O63"/>
    <mergeCell ref="G64:O71"/>
    <mergeCell ref="G72:O79"/>
    <mergeCell ref="A48:B55"/>
    <mergeCell ref="A56:B63"/>
    <mergeCell ref="A64:B71"/>
    <mergeCell ref="A72:B79"/>
    <mergeCell ref="P72:AA79"/>
    <mergeCell ref="AB72:AO73"/>
    <mergeCell ref="AP72:AX79"/>
    <mergeCell ref="AY72:BD73"/>
    <mergeCell ref="AY76:BD79"/>
    <mergeCell ref="BE76:BG79"/>
    <mergeCell ref="P56:AA63"/>
    <mergeCell ref="AB56:AO57"/>
    <mergeCell ref="AP56:AX63"/>
    <mergeCell ref="AY56:BD57"/>
    <mergeCell ref="BE56:BG57"/>
    <mergeCell ref="BE66:BG67"/>
    <mergeCell ref="AY58:BA59"/>
    <mergeCell ref="BB58:BD59"/>
    <mergeCell ref="BE58:BG59"/>
    <mergeCell ref="AY60:BD63"/>
    <mergeCell ref="BE60:BG63"/>
    <mergeCell ref="AY68:BD71"/>
    <mergeCell ref="BE68:BG71"/>
    <mergeCell ref="P64:AA71"/>
    <mergeCell ref="AB64:AO65"/>
    <mergeCell ref="AP64:AX71"/>
    <mergeCell ref="AY64:BD65"/>
    <mergeCell ref="BE64:BG65"/>
    <mergeCell ref="P48:AA55"/>
    <mergeCell ref="AB48:AO49"/>
    <mergeCell ref="AP48:AX55"/>
    <mergeCell ref="AY48:BC49"/>
    <mergeCell ref="BD48:BG49"/>
    <mergeCell ref="AY50:BA51"/>
    <mergeCell ref="BB50:BD51"/>
    <mergeCell ref="BE50:BG51"/>
    <mergeCell ref="AY52:BD55"/>
    <mergeCell ref="BE52:BG55"/>
    <mergeCell ref="A36:B47"/>
    <mergeCell ref="C36:F38"/>
    <mergeCell ref="C39:F47"/>
    <mergeCell ref="P36:AA47"/>
    <mergeCell ref="AB36:AO38"/>
    <mergeCell ref="AY42:BG44"/>
    <mergeCell ref="AY45:BG47"/>
    <mergeCell ref="G36:O38"/>
    <mergeCell ref="G39:O47"/>
    <mergeCell ref="BH76:BI79"/>
    <mergeCell ref="BJ76:BL79"/>
    <mergeCell ref="BM76:BN79"/>
    <mergeCell ref="BO76:BQ79"/>
    <mergeCell ref="BR76:BS79"/>
    <mergeCell ref="AP36:BG38"/>
    <mergeCell ref="AP39:AX47"/>
    <mergeCell ref="AY39:BG41"/>
    <mergeCell ref="BH72:BI73"/>
    <mergeCell ref="BJ72:BL73"/>
    <mergeCell ref="BM72:BN73"/>
    <mergeCell ref="BO72:BQ73"/>
    <mergeCell ref="BR72:BS73"/>
    <mergeCell ref="BH74:BI75"/>
    <mergeCell ref="BJ74:BL75"/>
    <mergeCell ref="BM74:BN75"/>
    <mergeCell ref="BO74:BQ75"/>
    <mergeCell ref="BR74:BS75"/>
    <mergeCell ref="BH66:BI67"/>
    <mergeCell ref="BJ66:BL67"/>
    <mergeCell ref="BM66:BN67"/>
    <mergeCell ref="BO66:BQ67"/>
    <mergeCell ref="BR66:BS67"/>
    <mergeCell ref="BH68:BI71"/>
    <mergeCell ref="BJ68:BL71"/>
    <mergeCell ref="BM68:BN71"/>
    <mergeCell ref="BO68:BQ71"/>
    <mergeCell ref="BR68:BS71"/>
    <mergeCell ref="BH60:BI63"/>
    <mergeCell ref="BJ60:BL63"/>
    <mergeCell ref="BM60:BN63"/>
    <mergeCell ref="BO60:BQ63"/>
    <mergeCell ref="BR60:BS63"/>
    <mergeCell ref="BH64:BI65"/>
    <mergeCell ref="BJ64:BL65"/>
    <mergeCell ref="BM64:BN65"/>
    <mergeCell ref="BO64:BQ65"/>
    <mergeCell ref="BR64:BS65"/>
    <mergeCell ref="BH56:BI57"/>
    <mergeCell ref="BJ56:BL57"/>
    <mergeCell ref="BM56:BN57"/>
    <mergeCell ref="BO56:BQ57"/>
    <mergeCell ref="BR56:BS57"/>
    <mergeCell ref="BH58:BI59"/>
    <mergeCell ref="BJ58:BL59"/>
    <mergeCell ref="BM58:BN59"/>
    <mergeCell ref="BO58:BQ59"/>
    <mergeCell ref="BR58:BS59"/>
    <mergeCell ref="BH50:BI51"/>
    <mergeCell ref="BJ50:BL51"/>
    <mergeCell ref="BM50:BN51"/>
    <mergeCell ref="BO50:BQ51"/>
    <mergeCell ref="BR50:BS51"/>
    <mergeCell ref="BH52:BI55"/>
    <mergeCell ref="BJ52:BL55"/>
    <mergeCell ref="BM52:BN55"/>
    <mergeCell ref="BO52:BQ55"/>
    <mergeCell ref="BR52:BS55"/>
    <mergeCell ref="BK24:BP26"/>
    <mergeCell ref="BK27:BP29"/>
    <mergeCell ref="BH36:BS38"/>
    <mergeCell ref="BH39:BS41"/>
    <mergeCell ref="BH42:BS44"/>
    <mergeCell ref="BH45:BS47"/>
    <mergeCell ref="BH48:BI49"/>
    <mergeCell ref="BJ48:BL49"/>
    <mergeCell ref="BM48:BN49"/>
    <mergeCell ref="BO48:BQ49"/>
    <mergeCell ref="BR48:BS49"/>
    <mergeCell ref="BQ24:BR26"/>
    <mergeCell ref="BQ27:BR29"/>
    <mergeCell ref="BQ30:BR32"/>
    <mergeCell ref="BK30:BP32"/>
    <mergeCell ref="BS24:BS26"/>
    <mergeCell ref="BS27:BS29"/>
    <mergeCell ref="BS30:BS32"/>
    <mergeCell ref="A33:B35"/>
    <mergeCell ref="C33:BS35"/>
    <mergeCell ref="AA30:AI32"/>
    <mergeCell ref="AJ30:AV32"/>
    <mergeCell ref="AW30:AX32"/>
    <mergeCell ref="A18:Z20"/>
    <mergeCell ref="A21:Z23"/>
    <mergeCell ref="A24:Z26"/>
    <mergeCell ref="A27:Z29"/>
    <mergeCell ref="A30:Z32"/>
    <mergeCell ref="AA24:AI26"/>
    <mergeCell ref="AJ24:AV26"/>
    <mergeCell ref="AW24:AX26"/>
    <mergeCell ref="AA27:AI29"/>
    <mergeCell ref="AJ27:AV29"/>
    <mergeCell ref="AW27:AX29"/>
    <mergeCell ref="AA18:AI20"/>
    <mergeCell ref="AJ18:AV20"/>
    <mergeCell ref="AA21:AI23"/>
    <mergeCell ref="AJ21:AV23"/>
    <mergeCell ref="AW21:AX23"/>
    <mergeCell ref="AY24:BJ26"/>
    <mergeCell ref="AY27:BJ29"/>
    <mergeCell ref="AY30:BJ32"/>
    <mergeCell ref="AY21:BJ23"/>
    <mergeCell ref="AW18:AX20"/>
    <mergeCell ref="BQ18:BR20"/>
    <mergeCell ref="BS18:BS20"/>
    <mergeCell ref="BS21:BS23"/>
    <mergeCell ref="BQ21:BR23"/>
    <mergeCell ref="BK21:BP23"/>
    <mergeCell ref="BH1:BQ4"/>
    <mergeCell ref="Y2:BD3"/>
    <mergeCell ref="AM9:AU11"/>
    <mergeCell ref="AV9:AY11"/>
    <mergeCell ref="AZ9:BB11"/>
    <mergeCell ref="BC9:BF11"/>
    <mergeCell ref="BG9:BI11"/>
    <mergeCell ref="BQ12:BR14"/>
    <mergeCell ref="AG12:AJ14"/>
    <mergeCell ref="AK12:AW14"/>
    <mergeCell ref="BL12:BP14"/>
    <mergeCell ref="AX12:AY14"/>
    <mergeCell ref="G12:AD14"/>
    <mergeCell ref="AE12:AF14"/>
    <mergeCell ref="AZ12:BK14"/>
    <mergeCell ref="BJ9:BM11"/>
    <mergeCell ref="BN9:BP11"/>
    <mergeCell ref="A1:W4"/>
    <mergeCell ref="BR6:BS7"/>
    <mergeCell ref="A9:B11"/>
    <mergeCell ref="C9:E11"/>
    <mergeCell ref="G9:AD11"/>
    <mergeCell ref="AE9:AF11"/>
    <mergeCell ref="AG9:AL11"/>
    <mergeCell ref="AY18:BJ20"/>
    <mergeCell ref="BK18:BP20"/>
    <mergeCell ref="A15:B17"/>
    <mergeCell ref="A12:B14"/>
    <mergeCell ref="C12:E14"/>
    <mergeCell ref="C15:BS17"/>
    <mergeCell ref="AA6:AM7"/>
    <mergeCell ref="AN6:BQ7"/>
  </mergeCells>
  <phoneticPr fontId="1"/>
  <dataValidations count="3">
    <dataValidation type="list" allowBlank="1" showInputMessage="1" showErrorMessage="1" sqref="BV15:BW15 BH1:BQ4" xr:uid="{00000000-0002-0000-0000-000000000000}">
      <formula1>"有,無"</formula1>
    </dataValidation>
    <dataValidation type="list" allowBlank="1" showInputMessage="1" showErrorMessage="1" sqref="AM9:AU11" xr:uid="{00000000-0002-0000-0000-000001000000}">
      <formula1>"大正,昭和,平成,令和"</formula1>
    </dataValidation>
    <dataValidation type="list" allowBlank="1" showInputMessage="1" showErrorMessage="1" sqref="C56 C64 C72" xr:uid="{7FA7CE1F-D666-4173-9046-A7ECD447B9A9}">
      <formula1>"同種,類似"</formula1>
    </dataValidation>
  </dataValidations>
  <pageMargins left="0.78740157480314965" right="0.59055118110236227" top="0.98425196850393704" bottom="0.74803149606299213" header="0.47244094488188981" footer="0.31496062992125984"/>
  <pageSetup paperSize="9" orientation="portrait" r:id="rId1"/>
  <headerFooter>
    <oddHeader>&amp;R&amp;"ＭＳ 明朝,標準"（様式５－１）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5E9C92-B03E-4903-9178-6CC24E5E593B}">
          <x14:formula1>
            <xm:f>Sheet1!$B$3:$B$9</xm:f>
          </x14:formula1>
          <xm:sqref>AB53 AB69 AB61 AB77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2D67-92D4-4DCD-9465-56D031B0DF8D}">
  <dimension ref="A1:BT733"/>
  <sheetViews>
    <sheetView view="pageBreakPreview" zoomScaleNormal="100" zoomScaleSheetLayoutView="100" workbookViewId="0">
      <selection sqref="A1:AD4"/>
    </sheetView>
  </sheetViews>
  <sheetFormatPr defaultRowHeight="13.5" x14ac:dyDescent="0.15"/>
  <cols>
    <col min="1" max="110" width="1.25" style="1" customWidth="1"/>
    <col min="111" max="16384" width="9" style="1"/>
  </cols>
  <sheetData>
    <row r="1" spans="1:71" ht="7.5" customHeight="1" x14ac:dyDescent="0.15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1" ht="7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71" ht="7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1:71" ht="7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71" ht="7.5" customHeight="1" x14ac:dyDescent="0.15"/>
    <row r="6" spans="1:71" ht="7.5" customHeight="1" x14ac:dyDescent="0.15">
      <c r="AA6" s="42" t="s">
        <v>1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7" t="s">
        <v>0</v>
      </c>
      <c r="BS6" s="17"/>
    </row>
    <row r="7" spans="1:71" ht="7.5" customHeight="1" x14ac:dyDescent="0.15"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18"/>
      <c r="BS7" s="18"/>
    </row>
    <row r="8" spans="1:71" ht="7.5" customHeight="1" thickBot="1" x14ac:dyDescent="0.2"/>
    <row r="9" spans="1:71" ht="7.5" customHeight="1" x14ac:dyDescent="0.15">
      <c r="A9" s="19" t="s">
        <v>25</v>
      </c>
      <c r="B9" s="20"/>
      <c r="C9" s="20" t="s">
        <v>26</v>
      </c>
      <c r="D9" s="20"/>
      <c r="E9" s="20"/>
      <c r="F9" s="11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  <c r="AE9" s="20" t="s">
        <v>27</v>
      </c>
      <c r="AF9" s="20"/>
      <c r="AG9" s="20" t="s">
        <v>28</v>
      </c>
      <c r="AH9" s="20"/>
      <c r="AI9" s="20"/>
      <c r="AJ9" s="20"/>
      <c r="AK9" s="20"/>
      <c r="AL9" s="20"/>
      <c r="AM9" s="57"/>
      <c r="AN9" s="58"/>
      <c r="AO9" s="58"/>
      <c r="AP9" s="58"/>
      <c r="AQ9" s="58"/>
      <c r="AR9" s="58"/>
      <c r="AS9" s="58"/>
      <c r="AT9" s="58"/>
      <c r="AU9" s="58"/>
      <c r="AV9" s="63"/>
      <c r="AW9" s="63"/>
      <c r="AX9" s="63"/>
      <c r="AY9" s="63"/>
      <c r="AZ9" s="63" t="s">
        <v>20</v>
      </c>
      <c r="BA9" s="63"/>
      <c r="BB9" s="63"/>
      <c r="BC9" s="63"/>
      <c r="BD9" s="63"/>
      <c r="BE9" s="63"/>
      <c r="BF9" s="63"/>
      <c r="BG9" s="63" t="s">
        <v>36</v>
      </c>
      <c r="BH9" s="63"/>
      <c r="BI9" s="63"/>
      <c r="BJ9" s="63"/>
      <c r="BK9" s="63"/>
      <c r="BL9" s="63"/>
      <c r="BM9" s="63"/>
      <c r="BN9" s="63" t="s">
        <v>29</v>
      </c>
      <c r="BO9" s="63"/>
      <c r="BP9" s="63"/>
      <c r="BQ9" s="4"/>
      <c r="BR9" s="4"/>
      <c r="BS9" s="5"/>
    </row>
    <row r="10" spans="1:71" ht="7.5" customHeight="1" x14ac:dyDescent="0.15">
      <c r="A10" s="21"/>
      <c r="B10" s="22"/>
      <c r="C10" s="22"/>
      <c r="D10" s="22"/>
      <c r="E10" s="22"/>
      <c r="F10" s="12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  <c r="AE10" s="22"/>
      <c r="AF10" s="22"/>
      <c r="AG10" s="22"/>
      <c r="AH10" s="22"/>
      <c r="AI10" s="22"/>
      <c r="AJ10" s="22"/>
      <c r="AK10" s="22"/>
      <c r="AL10" s="22"/>
      <c r="AM10" s="59"/>
      <c r="AN10" s="60"/>
      <c r="AO10" s="60"/>
      <c r="AP10" s="60"/>
      <c r="AQ10" s="60"/>
      <c r="AR10" s="60"/>
      <c r="AS10" s="60"/>
      <c r="AT10" s="60"/>
      <c r="AU10" s="60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  <c r="BR10" s="6"/>
      <c r="BS10" s="7"/>
    </row>
    <row r="11" spans="1:71" ht="7.5" customHeight="1" thickBot="1" x14ac:dyDescent="0.2">
      <c r="A11" s="23"/>
      <c r="B11" s="24"/>
      <c r="C11" s="24"/>
      <c r="D11" s="24"/>
      <c r="E11" s="24"/>
      <c r="F11" s="13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  <c r="AE11" s="24"/>
      <c r="AF11" s="24"/>
      <c r="AG11" s="24"/>
      <c r="AH11" s="24"/>
      <c r="AI11" s="24"/>
      <c r="AJ11" s="24"/>
      <c r="AK11" s="24"/>
      <c r="AL11" s="24"/>
      <c r="AM11" s="61"/>
      <c r="AN11" s="62"/>
      <c r="AO11" s="62"/>
      <c r="AP11" s="62"/>
      <c r="AQ11" s="62"/>
      <c r="AR11" s="62"/>
      <c r="AS11" s="62"/>
      <c r="AT11" s="62"/>
      <c r="AU11" s="62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8"/>
      <c r="BR11" s="8"/>
      <c r="BS11" s="9"/>
    </row>
    <row r="12" spans="1:71" ht="7.5" customHeight="1" x14ac:dyDescent="0.15">
      <c r="A12" s="19" t="s">
        <v>30</v>
      </c>
      <c r="B12" s="20"/>
      <c r="C12" s="20" t="s">
        <v>31</v>
      </c>
      <c r="D12" s="20"/>
      <c r="E12" s="20"/>
      <c r="F12" s="11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20" t="s">
        <v>32</v>
      </c>
      <c r="AF12" s="20"/>
      <c r="AG12" s="20" t="s">
        <v>33</v>
      </c>
      <c r="AH12" s="20"/>
      <c r="AI12" s="20"/>
      <c r="AJ12" s="20"/>
      <c r="AK12" s="66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7"/>
      <c r="AX12" s="20" t="s">
        <v>34</v>
      </c>
      <c r="AY12" s="20"/>
      <c r="AZ12" s="72" t="s">
        <v>35</v>
      </c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66"/>
      <c r="BM12" s="63"/>
      <c r="BN12" s="63"/>
      <c r="BO12" s="63"/>
      <c r="BP12" s="63"/>
      <c r="BQ12" s="63" t="s">
        <v>20</v>
      </c>
      <c r="BR12" s="63"/>
      <c r="BS12" s="5"/>
    </row>
    <row r="13" spans="1:71" ht="7.5" customHeight="1" x14ac:dyDescent="0.15">
      <c r="A13" s="21"/>
      <c r="B13" s="22"/>
      <c r="C13" s="22"/>
      <c r="D13" s="22"/>
      <c r="E13" s="22"/>
      <c r="F13" s="12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  <c r="AE13" s="22"/>
      <c r="AF13" s="22"/>
      <c r="AG13" s="22"/>
      <c r="AH13" s="22"/>
      <c r="AI13" s="22"/>
      <c r="AJ13" s="22"/>
      <c r="AK13" s="68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9"/>
      <c r="AX13" s="22"/>
      <c r="AY13" s="22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68"/>
      <c r="BM13" s="64"/>
      <c r="BN13" s="64"/>
      <c r="BO13" s="64"/>
      <c r="BP13" s="64"/>
      <c r="BQ13" s="64"/>
      <c r="BR13" s="64"/>
      <c r="BS13" s="7"/>
    </row>
    <row r="14" spans="1:71" ht="7.5" customHeight="1" thickBot="1" x14ac:dyDescent="0.2">
      <c r="A14" s="23"/>
      <c r="B14" s="24"/>
      <c r="C14" s="24"/>
      <c r="D14" s="24"/>
      <c r="E14" s="24"/>
      <c r="F14" s="13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  <c r="AE14" s="24"/>
      <c r="AF14" s="24"/>
      <c r="AG14" s="24"/>
      <c r="AH14" s="24"/>
      <c r="AI14" s="24"/>
      <c r="AJ14" s="24"/>
      <c r="AK14" s="70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71"/>
      <c r="AX14" s="24"/>
      <c r="AY14" s="2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0"/>
      <c r="BM14" s="65"/>
      <c r="BN14" s="65"/>
      <c r="BO14" s="65"/>
      <c r="BP14" s="65"/>
      <c r="BQ14" s="65"/>
      <c r="BR14" s="65"/>
      <c r="BS14" s="9"/>
    </row>
    <row r="15" spans="1:71" ht="7.5" customHeight="1" x14ac:dyDescent="0.15">
      <c r="A15" s="19" t="s">
        <v>37</v>
      </c>
      <c r="B15" s="20"/>
      <c r="C15" s="36" t="s">
        <v>60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7"/>
    </row>
    <row r="16" spans="1:71" ht="7.5" customHeight="1" x14ac:dyDescent="0.15">
      <c r="A16" s="21"/>
      <c r="B16" s="2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9"/>
    </row>
    <row r="17" spans="1:71" ht="7.5" customHeight="1" thickBot="1" x14ac:dyDescent="0.2">
      <c r="A17" s="23"/>
      <c r="B17" s="24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1"/>
    </row>
    <row r="18" spans="1:71" ht="7.5" customHeight="1" x14ac:dyDescent="0.1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34" t="s">
        <v>38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 t="s">
        <v>39</v>
      </c>
      <c r="AX18" s="34"/>
      <c r="AY18" s="34" t="s">
        <v>40</v>
      </c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 t="s">
        <v>20</v>
      </c>
      <c r="BR18" s="34"/>
      <c r="BS18" s="45"/>
    </row>
    <row r="19" spans="1:71" ht="7.5" customHeight="1" x14ac:dyDescent="0.15">
      <c r="A19" s="86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46"/>
    </row>
    <row r="20" spans="1:71" ht="7.5" customHeight="1" x14ac:dyDescent="0.1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46"/>
    </row>
    <row r="21" spans="1:71" ht="7.5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35" t="s">
        <v>38</v>
      </c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 t="s">
        <v>39</v>
      </c>
      <c r="AX21" s="35"/>
      <c r="AY21" s="35" t="s">
        <v>40</v>
      </c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 t="s">
        <v>20</v>
      </c>
      <c r="BR21" s="35"/>
      <c r="BS21" s="46"/>
    </row>
    <row r="22" spans="1:71" ht="7.5" customHeight="1" x14ac:dyDescent="0.15">
      <c r="A22" s="86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46"/>
    </row>
    <row r="23" spans="1:71" ht="7.5" customHeight="1" x14ac:dyDescent="0.1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46"/>
    </row>
    <row r="24" spans="1:71" ht="7.5" customHeight="1" x14ac:dyDescent="0.15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35" t="s">
        <v>38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 t="s">
        <v>39</v>
      </c>
      <c r="AX24" s="35"/>
      <c r="AY24" s="35" t="s">
        <v>40</v>
      </c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 t="s">
        <v>20</v>
      </c>
      <c r="BR24" s="35"/>
      <c r="BS24" s="46"/>
    </row>
    <row r="25" spans="1:71" ht="7.5" customHeight="1" x14ac:dyDescent="0.15">
      <c r="A25" s="86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46"/>
    </row>
    <row r="26" spans="1:71" ht="7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46"/>
    </row>
    <row r="27" spans="1:71" ht="7.5" customHeight="1" x14ac:dyDescent="0.1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35" t="s">
        <v>38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 t="s">
        <v>39</v>
      </c>
      <c r="AX27" s="35"/>
      <c r="AY27" s="35" t="s">
        <v>40</v>
      </c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 t="s">
        <v>20</v>
      </c>
      <c r="BR27" s="35"/>
      <c r="BS27" s="46"/>
    </row>
    <row r="28" spans="1:71" ht="7.5" customHeight="1" x14ac:dyDescent="0.15">
      <c r="A28" s="8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6"/>
    </row>
    <row r="29" spans="1:71" ht="7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46"/>
    </row>
    <row r="30" spans="1:71" ht="7.5" customHeight="1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35" t="s">
        <v>38</v>
      </c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 t="s">
        <v>39</v>
      </c>
      <c r="AX30" s="35"/>
      <c r="AY30" s="35" t="s">
        <v>40</v>
      </c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 t="s">
        <v>20</v>
      </c>
      <c r="BR30" s="35"/>
      <c r="BS30" s="46"/>
    </row>
    <row r="31" spans="1:71" ht="7.5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6"/>
    </row>
    <row r="32" spans="1:71" ht="7.5" customHeight="1" thickBot="1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105"/>
    </row>
    <row r="33" spans="1:72" ht="7.5" customHeight="1" x14ac:dyDescent="0.15">
      <c r="A33" s="19" t="s">
        <v>41</v>
      </c>
      <c r="B33" s="20"/>
      <c r="C33" s="77" t="s">
        <v>64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8"/>
    </row>
    <row r="34" spans="1:72" ht="7.5" customHeight="1" x14ac:dyDescent="0.15">
      <c r="A34" s="21"/>
      <c r="B34" s="22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80"/>
    </row>
    <row r="35" spans="1:72" ht="7.5" customHeight="1" x14ac:dyDescent="0.15">
      <c r="A35" s="75"/>
      <c r="B35" s="76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1:72" ht="7.5" customHeight="1" x14ac:dyDescent="0.15">
      <c r="A36" s="113" t="s">
        <v>3</v>
      </c>
      <c r="B36" s="114"/>
      <c r="C36" s="95" t="s">
        <v>2</v>
      </c>
      <c r="D36" s="95"/>
      <c r="E36" s="95"/>
      <c r="F36" s="95"/>
      <c r="G36" s="95" t="s">
        <v>43</v>
      </c>
      <c r="H36" s="95"/>
      <c r="I36" s="95"/>
      <c r="J36" s="95"/>
      <c r="K36" s="95"/>
      <c r="L36" s="95"/>
      <c r="M36" s="95"/>
      <c r="N36" s="95"/>
      <c r="O36" s="95"/>
      <c r="P36" s="95" t="s">
        <v>44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 t="s">
        <v>5</v>
      </c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 t="s">
        <v>8</v>
      </c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 t="s">
        <v>45</v>
      </c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6"/>
    </row>
    <row r="37" spans="1:72" ht="7.5" customHeight="1" x14ac:dyDescent="0.15">
      <c r="A37" s="115"/>
      <c r="B37" s="11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8"/>
    </row>
    <row r="38" spans="1:72" ht="7.5" customHeight="1" x14ac:dyDescent="0.15">
      <c r="A38" s="115"/>
      <c r="B38" s="11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8"/>
    </row>
    <row r="39" spans="1:72" ht="7.5" customHeight="1" x14ac:dyDescent="0.15">
      <c r="A39" s="115"/>
      <c r="B39" s="116"/>
      <c r="C39" s="119" t="s">
        <v>4</v>
      </c>
      <c r="D39" s="119"/>
      <c r="E39" s="119"/>
      <c r="F39" s="119"/>
      <c r="G39" s="119" t="s">
        <v>42</v>
      </c>
      <c r="H39" s="119"/>
      <c r="I39" s="119"/>
      <c r="J39" s="119"/>
      <c r="K39" s="119"/>
      <c r="L39" s="119"/>
      <c r="M39" s="119"/>
      <c r="N39" s="119"/>
      <c r="O39" s="119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165" t="s">
        <v>61</v>
      </c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7"/>
      <c r="AP39" s="97" t="s">
        <v>6</v>
      </c>
      <c r="AQ39" s="97"/>
      <c r="AR39" s="97"/>
      <c r="AS39" s="97"/>
      <c r="AT39" s="97"/>
      <c r="AU39" s="97"/>
      <c r="AV39" s="97"/>
      <c r="AW39" s="97"/>
      <c r="AX39" s="97"/>
      <c r="AY39" s="97" t="s">
        <v>9</v>
      </c>
      <c r="AZ39" s="97"/>
      <c r="BA39" s="97"/>
      <c r="BB39" s="97"/>
      <c r="BC39" s="97"/>
      <c r="BD39" s="97"/>
      <c r="BE39" s="97"/>
      <c r="BF39" s="97"/>
      <c r="BG39" s="97"/>
      <c r="BH39" s="97" t="s">
        <v>11</v>
      </c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8"/>
    </row>
    <row r="40" spans="1:72" ht="7.5" customHeight="1" x14ac:dyDescent="0.15">
      <c r="A40" s="115"/>
      <c r="B40" s="116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159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1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8"/>
    </row>
    <row r="41" spans="1:72" ht="7.5" customHeight="1" x14ac:dyDescent="0.15">
      <c r="A41" s="115"/>
      <c r="B41" s="116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159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1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8"/>
    </row>
    <row r="42" spans="1:72" ht="7.5" customHeight="1" x14ac:dyDescent="0.15">
      <c r="A42" s="115"/>
      <c r="B42" s="116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168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70"/>
      <c r="AP42" s="97"/>
      <c r="AQ42" s="97"/>
      <c r="AR42" s="97"/>
      <c r="AS42" s="97"/>
      <c r="AT42" s="97"/>
      <c r="AU42" s="97"/>
      <c r="AV42" s="97"/>
      <c r="AW42" s="97"/>
      <c r="AX42" s="97"/>
      <c r="AY42" s="97" t="s">
        <v>10</v>
      </c>
      <c r="AZ42" s="97"/>
      <c r="BA42" s="97"/>
      <c r="BB42" s="97"/>
      <c r="BC42" s="97"/>
      <c r="BD42" s="97"/>
      <c r="BE42" s="97"/>
      <c r="BF42" s="97"/>
      <c r="BG42" s="97"/>
      <c r="BH42" s="97" t="s">
        <v>12</v>
      </c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8"/>
    </row>
    <row r="43" spans="1:72" ht="7.5" customHeight="1" x14ac:dyDescent="0.15">
      <c r="A43" s="115"/>
      <c r="B43" s="116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159" t="s">
        <v>62</v>
      </c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1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8"/>
    </row>
    <row r="44" spans="1:72" ht="7.5" customHeight="1" x14ac:dyDescent="0.15">
      <c r="A44" s="115"/>
      <c r="B44" s="116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159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1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8"/>
    </row>
    <row r="45" spans="1:72" ht="7.5" customHeight="1" x14ac:dyDescent="0.15">
      <c r="A45" s="115"/>
      <c r="B45" s="116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159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1"/>
      <c r="AP45" s="97"/>
      <c r="AQ45" s="97"/>
      <c r="AR45" s="97"/>
      <c r="AS45" s="97"/>
      <c r="AT45" s="97"/>
      <c r="AU45" s="97"/>
      <c r="AV45" s="97"/>
      <c r="AW45" s="97"/>
      <c r="AX45" s="97"/>
      <c r="AY45" s="97" t="s">
        <v>7</v>
      </c>
      <c r="AZ45" s="97"/>
      <c r="BA45" s="97"/>
      <c r="BB45" s="97"/>
      <c r="BC45" s="97"/>
      <c r="BD45" s="97"/>
      <c r="BE45" s="97"/>
      <c r="BF45" s="97"/>
      <c r="BG45" s="97"/>
      <c r="BH45" s="99" t="s">
        <v>46</v>
      </c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100"/>
    </row>
    <row r="46" spans="1:72" ht="7.5" customHeight="1" x14ac:dyDescent="0.15">
      <c r="A46" s="115"/>
      <c r="B46" s="116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159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1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100"/>
    </row>
    <row r="47" spans="1:72" ht="7.5" customHeight="1" thickBot="1" x14ac:dyDescent="0.2">
      <c r="A47" s="117"/>
      <c r="B47" s="118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62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4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2"/>
    </row>
    <row r="48" spans="1:72" ht="7.5" customHeight="1" x14ac:dyDescent="0.15">
      <c r="A48" s="147" t="s">
        <v>14</v>
      </c>
      <c r="B48" s="123"/>
      <c r="C48" s="151" t="s">
        <v>22</v>
      </c>
      <c r="D48" s="151"/>
      <c r="E48" s="151"/>
      <c r="F48" s="151"/>
      <c r="G48" s="144" t="s">
        <v>47</v>
      </c>
      <c r="H48" s="144"/>
      <c r="I48" s="144"/>
      <c r="J48" s="144"/>
      <c r="K48" s="144"/>
      <c r="L48" s="144"/>
      <c r="M48" s="144"/>
      <c r="N48" s="144"/>
      <c r="O48" s="144"/>
      <c r="P48" s="121" t="s">
        <v>50</v>
      </c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3" t="s">
        <v>13</v>
      </c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5" t="s">
        <v>15</v>
      </c>
      <c r="AQ48" s="63"/>
      <c r="AR48" s="63"/>
      <c r="AS48" s="63"/>
      <c r="AT48" s="63"/>
      <c r="AU48" s="63"/>
      <c r="AV48" s="63"/>
      <c r="AW48" s="63"/>
      <c r="AX48" s="67"/>
      <c r="AY48" s="126" t="s">
        <v>18</v>
      </c>
      <c r="AZ48" s="58"/>
      <c r="BA48" s="58"/>
      <c r="BB48" s="58"/>
      <c r="BC48" s="58"/>
      <c r="BD48" s="128" t="s">
        <v>16</v>
      </c>
      <c r="BE48" s="128"/>
      <c r="BF48" s="128"/>
      <c r="BG48" s="129"/>
      <c r="BH48" s="63" t="s">
        <v>19</v>
      </c>
      <c r="BI48" s="63"/>
      <c r="BJ48" s="63">
        <v>25</v>
      </c>
      <c r="BK48" s="63"/>
      <c r="BL48" s="63"/>
      <c r="BM48" s="63" t="s">
        <v>20</v>
      </c>
      <c r="BN48" s="63"/>
      <c r="BO48" s="63">
        <v>4</v>
      </c>
      <c r="BP48" s="63"/>
      <c r="BQ48" s="63"/>
      <c r="BR48" s="63" t="s">
        <v>21</v>
      </c>
      <c r="BS48" s="103"/>
      <c r="BT48" s="10"/>
    </row>
    <row r="49" spans="1:72" ht="7.5" customHeight="1" x14ac:dyDescent="0.15">
      <c r="A49" s="148"/>
      <c r="B49" s="124"/>
      <c r="C49" s="152"/>
      <c r="D49" s="152"/>
      <c r="E49" s="152"/>
      <c r="F49" s="152"/>
      <c r="G49" s="145"/>
      <c r="H49" s="145"/>
      <c r="I49" s="145"/>
      <c r="J49" s="145"/>
      <c r="K49" s="145"/>
      <c r="L49" s="145"/>
      <c r="M49" s="145"/>
      <c r="N49" s="145"/>
      <c r="O49" s="145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10"/>
      <c r="AQ49" s="64"/>
      <c r="AR49" s="64"/>
      <c r="AS49" s="64"/>
      <c r="AT49" s="64"/>
      <c r="AU49" s="64"/>
      <c r="AV49" s="64"/>
      <c r="AW49" s="64"/>
      <c r="AX49" s="69"/>
      <c r="AY49" s="127"/>
      <c r="AZ49" s="60"/>
      <c r="BA49" s="60"/>
      <c r="BB49" s="60"/>
      <c r="BC49" s="60"/>
      <c r="BD49" s="130"/>
      <c r="BE49" s="130"/>
      <c r="BF49" s="130"/>
      <c r="BG49" s="131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104"/>
      <c r="BT49" s="10"/>
    </row>
    <row r="50" spans="1:72" ht="7.5" customHeight="1" x14ac:dyDescent="0.15">
      <c r="A50" s="148"/>
      <c r="B50" s="124"/>
      <c r="C50" s="152"/>
      <c r="D50" s="152"/>
      <c r="E50" s="152"/>
      <c r="F50" s="152"/>
      <c r="G50" s="145"/>
      <c r="H50" s="145"/>
      <c r="I50" s="145"/>
      <c r="J50" s="145"/>
      <c r="K50" s="145"/>
      <c r="L50" s="145"/>
      <c r="M50" s="145"/>
      <c r="N50" s="145"/>
      <c r="O50" s="145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73">
        <v>10000</v>
      </c>
      <c r="AC50" s="174"/>
      <c r="AD50" s="174"/>
      <c r="AE50" s="174"/>
      <c r="AF50" s="174"/>
      <c r="AG50" s="174"/>
      <c r="AH50" s="174"/>
      <c r="AI50" s="174"/>
      <c r="AJ50" s="174"/>
      <c r="AK50" s="171" t="s">
        <v>63</v>
      </c>
      <c r="AL50" s="171"/>
      <c r="AM50" s="171"/>
      <c r="AN50" s="171"/>
      <c r="AO50" s="172"/>
      <c r="AP50" s="110"/>
      <c r="AQ50" s="64"/>
      <c r="AR50" s="64"/>
      <c r="AS50" s="64"/>
      <c r="AT50" s="64"/>
      <c r="AU50" s="64"/>
      <c r="AV50" s="64"/>
      <c r="AW50" s="64"/>
      <c r="AX50" s="69"/>
      <c r="AY50" s="132">
        <v>8</v>
      </c>
      <c r="AZ50" s="133"/>
      <c r="BA50" s="133"/>
      <c r="BB50" s="85" t="s">
        <v>23</v>
      </c>
      <c r="BC50" s="85"/>
      <c r="BD50" s="85"/>
      <c r="BE50" s="136">
        <v>1</v>
      </c>
      <c r="BF50" s="136"/>
      <c r="BG50" s="137"/>
      <c r="BH50" s="106" t="s">
        <v>19</v>
      </c>
      <c r="BI50" s="85"/>
      <c r="BJ50" s="85">
        <v>28</v>
      </c>
      <c r="BK50" s="85"/>
      <c r="BL50" s="85"/>
      <c r="BM50" s="85" t="s">
        <v>20</v>
      </c>
      <c r="BN50" s="85"/>
      <c r="BO50" s="85">
        <v>10</v>
      </c>
      <c r="BP50" s="85"/>
      <c r="BQ50" s="85"/>
      <c r="BR50" s="85" t="s">
        <v>21</v>
      </c>
      <c r="BS50" s="108"/>
      <c r="BT50" s="10"/>
    </row>
    <row r="51" spans="1:72" ht="7.5" customHeight="1" x14ac:dyDescent="0.15">
      <c r="A51" s="148"/>
      <c r="B51" s="124"/>
      <c r="C51" s="152"/>
      <c r="D51" s="152"/>
      <c r="E51" s="152"/>
      <c r="F51" s="152"/>
      <c r="G51" s="145"/>
      <c r="H51" s="145"/>
      <c r="I51" s="145"/>
      <c r="J51" s="145"/>
      <c r="K51" s="145"/>
      <c r="L51" s="145"/>
      <c r="M51" s="145"/>
      <c r="N51" s="145"/>
      <c r="O51" s="145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75"/>
      <c r="AC51" s="176"/>
      <c r="AD51" s="176"/>
      <c r="AE51" s="176"/>
      <c r="AF51" s="176"/>
      <c r="AG51" s="176"/>
      <c r="AH51" s="176"/>
      <c r="AI51" s="176"/>
      <c r="AJ51" s="176"/>
      <c r="AK51" s="154"/>
      <c r="AL51" s="154"/>
      <c r="AM51" s="154"/>
      <c r="AN51" s="154"/>
      <c r="AO51" s="155"/>
      <c r="AP51" s="110"/>
      <c r="AQ51" s="64"/>
      <c r="AR51" s="64"/>
      <c r="AS51" s="64"/>
      <c r="AT51" s="64"/>
      <c r="AU51" s="64"/>
      <c r="AV51" s="64"/>
      <c r="AW51" s="64"/>
      <c r="AX51" s="69"/>
      <c r="AY51" s="134"/>
      <c r="AZ51" s="135"/>
      <c r="BA51" s="135"/>
      <c r="BB51" s="88"/>
      <c r="BC51" s="88"/>
      <c r="BD51" s="88"/>
      <c r="BE51" s="138"/>
      <c r="BF51" s="138"/>
      <c r="BG51" s="139"/>
      <c r="BH51" s="107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109"/>
      <c r="BT51" s="10"/>
    </row>
    <row r="52" spans="1:72" ht="7.5" customHeight="1" x14ac:dyDescent="0.15">
      <c r="A52" s="148"/>
      <c r="B52" s="124"/>
      <c r="C52" s="152"/>
      <c r="D52" s="152"/>
      <c r="E52" s="152"/>
      <c r="F52" s="152"/>
      <c r="G52" s="145"/>
      <c r="H52" s="145"/>
      <c r="I52" s="145"/>
      <c r="J52" s="145"/>
      <c r="K52" s="145"/>
      <c r="L52" s="145"/>
      <c r="M52" s="145"/>
      <c r="N52" s="145"/>
      <c r="O52" s="145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77"/>
      <c r="AC52" s="178"/>
      <c r="AD52" s="178"/>
      <c r="AE52" s="178"/>
      <c r="AF52" s="178"/>
      <c r="AG52" s="178"/>
      <c r="AH52" s="178"/>
      <c r="AI52" s="178"/>
      <c r="AJ52" s="178"/>
      <c r="AK52" s="157"/>
      <c r="AL52" s="157"/>
      <c r="AM52" s="157"/>
      <c r="AN52" s="157"/>
      <c r="AO52" s="158"/>
      <c r="AP52" s="110"/>
      <c r="AQ52" s="64"/>
      <c r="AR52" s="64"/>
      <c r="AS52" s="64"/>
      <c r="AT52" s="64"/>
      <c r="AU52" s="64"/>
      <c r="AV52" s="64"/>
      <c r="AW52" s="64"/>
      <c r="AX52" s="69"/>
      <c r="AY52" s="140">
        <v>8500</v>
      </c>
      <c r="AZ52" s="141"/>
      <c r="BA52" s="141"/>
      <c r="BB52" s="141"/>
      <c r="BC52" s="141"/>
      <c r="BD52" s="141"/>
      <c r="BE52" s="64" t="s">
        <v>17</v>
      </c>
      <c r="BF52" s="64"/>
      <c r="BG52" s="69"/>
      <c r="BH52" s="106" t="s">
        <v>19</v>
      </c>
      <c r="BI52" s="85"/>
      <c r="BJ52" s="85">
        <v>30</v>
      </c>
      <c r="BK52" s="85"/>
      <c r="BL52" s="85"/>
      <c r="BM52" s="85" t="s">
        <v>20</v>
      </c>
      <c r="BN52" s="85"/>
      <c r="BO52" s="85">
        <v>3</v>
      </c>
      <c r="BP52" s="85"/>
      <c r="BQ52" s="85"/>
      <c r="BR52" s="85" t="s">
        <v>21</v>
      </c>
      <c r="BS52" s="108"/>
      <c r="BT52" s="10"/>
    </row>
    <row r="53" spans="1:72" ht="7.5" customHeight="1" x14ac:dyDescent="0.15">
      <c r="A53" s="148"/>
      <c r="B53" s="124"/>
      <c r="C53" s="152"/>
      <c r="D53" s="152"/>
      <c r="E53" s="152"/>
      <c r="F53" s="152"/>
      <c r="G53" s="145"/>
      <c r="H53" s="145"/>
      <c r="I53" s="145"/>
      <c r="J53" s="145"/>
      <c r="K53" s="145"/>
      <c r="L53" s="145"/>
      <c r="M53" s="145"/>
      <c r="N53" s="145"/>
      <c r="O53" s="145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53" t="s">
        <v>59</v>
      </c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5"/>
      <c r="AP53" s="110"/>
      <c r="AQ53" s="64"/>
      <c r="AR53" s="64"/>
      <c r="AS53" s="64"/>
      <c r="AT53" s="64"/>
      <c r="AU53" s="64"/>
      <c r="AV53" s="64"/>
      <c r="AW53" s="64"/>
      <c r="AX53" s="69"/>
      <c r="AY53" s="140"/>
      <c r="AZ53" s="141"/>
      <c r="BA53" s="141"/>
      <c r="BB53" s="141"/>
      <c r="BC53" s="141"/>
      <c r="BD53" s="141"/>
      <c r="BE53" s="64"/>
      <c r="BF53" s="64"/>
      <c r="BG53" s="69"/>
      <c r="BH53" s="110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104"/>
      <c r="BT53" s="10"/>
    </row>
    <row r="54" spans="1:72" ht="7.5" customHeight="1" x14ac:dyDescent="0.15">
      <c r="A54" s="148"/>
      <c r="B54" s="124"/>
      <c r="C54" s="152"/>
      <c r="D54" s="152"/>
      <c r="E54" s="152"/>
      <c r="F54" s="152"/>
      <c r="G54" s="145"/>
      <c r="H54" s="145"/>
      <c r="I54" s="145"/>
      <c r="J54" s="145"/>
      <c r="K54" s="145"/>
      <c r="L54" s="145"/>
      <c r="M54" s="145"/>
      <c r="N54" s="145"/>
      <c r="O54" s="145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53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5"/>
      <c r="AP54" s="110"/>
      <c r="AQ54" s="64"/>
      <c r="AR54" s="64"/>
      <c r="AS54" s="64"/>
      <c r="AT54" s="64"/>
      <c r="AU54" s="64"/>
      <c r="AV54" s="64"/>
      <c r="AW54" s="64"/>
      <c r="AX54" s="69"/>
      <c r="AY54" s="140"/>
      <c r="AZ54" s="141"/>
      <c r="BA54" s="141"/>
      <c r="BB54" s="141"/>
      <c r="BC54" s="141"/>
      <c r="BD54" s="141"/>
      <c r="BE54" s="64"/>
      <c r="BF54" s="64"/>
      <c r="BG54" s="69"/>
      <c r="BH54" s="110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104"/>
      <c r="BT54" s="10"/>
    </row>
    <row r="55" spans="1:72" ht="7.5" customHeight="1" x14ac:dyDescent="0.15">
      <c r="A55" s="148"/>
      <c r="B55" s="124"/>
      <c r="C55" s="152"/>
      <c r="D55" s="152"/>
      <c r="E55" s="152"/>
      <c r="F55" s="152"/>
      <c r="G55" s="145"/>
      <c r="H55" s="145"/>
      <c r="I55" s="145"/>
      <c r="J55" s="145"/>
      <c r="K55" s="145"/>
      <c r="L55" s="145"/>
      <c r="M55" s="145"/>
      <c r="N55" s="145"/>
      <c r="O55" s="145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56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8"/>
      <c r="AP55" s="110"/>
      <c r="AQ55" s="64"/>
      <c r="AR55" s="64"/>
      <c r="AS55" s="64"/>
      <c r="AT55" s="64"/>
      <c r="AU55" s="64"/>
      <c r="AV55" s="64"/>
      <c r="AW55" s="64"/>
      <c r="AX55" s="69"/>
      <c r="AY55" s="140"/>
      <c r="AZ55" s="141"/>
      <c r="BA55" s="141"/>
      <c r="BB55" s="141"/>
      <c r="BC55" s="141"/>
      <c r="BD55" s="141"/>
      <c r="BE55" s="64"/>
      <c r="BF55" s="64"/>
      <c r="BG55" s="69"/>
      <c r="BH55" s="107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109"/>
      <c r="BT55" s="10"/>
    </row>
    <row r="56" spans="1:72" ht="7.5" customHeight="1" x14ac:dyDescent="0.15">
      <c r="A56" s="148">
        <v>1</v>
      </c>
      <c r="B56" s="12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  <c r="O56" s="146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06"/>
      <c r="AQ56" s="85"/>
      <c r="AR56" s="85"/>
      <c r="AS56" s="85"/>
      <c r="AT56" s="85"/>
      <c r="AU56" s="85"/>
      <c r="AV56" s="85"/>
      <c r="AW56" s="85"/>
      <c r="AX56" s="142"/>
      <c r="AY56" s="106"/>
      <c r="AZ56" s="85"/>
      <c r="BA56" s="85"/>
      <c r="BB56" s="85"/>
      <c r="BC56" s="85"/>
      <c r="BD56" s="85"/>
      <c r="BE56" s="85" t="s">
        <v>16</v>
      </c>
      <c r="BF56" s="85"/>
      <c r="BG56" s="142"/>
      <c r="BH56" s="111" t="s">
        <v>19</v>
      </c>
      <c r="BI56" s="35"/>
      <c r="BJ56" s="35"/>
      <c r="BK56" s="35"/>
      <c r="BL56" s="35"/>
      <c r="BM56" s="35" t="s">
        <v>20</v>
      </c>
      <c r="BN56" s="35"/>
      <c r="BO56" s="35"/>
      <c r="BP56" s="35"/>
      <c r="BQ56" s="35"/>
      <c r="BR56" s="35" t="s">
        <v>21</v>
      </c>
      <c r="BS56" s="46"/>
      <c r="BT56" s="10"/>
    </row>
    <row r="57" spans="1:72" ht="7.5" customHeight="1" x14ac:dyDescent="0.15">
      <c r="A57" s="148"/>
      <c r="B57" s="12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10"/>
      <c r="AQ57" s="64"/>
      <c r="AR57" s="64"/>
      <c r="AS57" s="64"/>
      <c r="AT57" s="64"/>
      <c r="AU57" s="64"/>
      <c r="AV57" s="64"/>
      <c r="AW57" s="64"/>
      <c r="AX57" s="69"/>
      <c r="AY57" s="110"/>
      <c r="AZ57" s="64"/>
      <c r="BA57" s="64"/>
      <c r="BB57" s="64"/>
      <c r="BC57" s="64"/>
      <c r="BD57" s="64"/>
      <c r="BE57" s="64"/>
      <c r="BF57" s="64"/>
      <c r="BG57" s="69"/>
      <c r="BH57" s="111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46"/>
      <c r="BT57" s="10"/>
    </row>
    <row r="58" spans="1:72" ht="7.5" customHeight="1" x14ac:dyDescent="0.15">
      <c r="A58" s="148"/>
      <c r="B58" s="12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79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10"/>
      <c r="AQ58" s="64"/>
      <c r="AR58" s="64"/>
      <c r="AS58" s="64"/>
      <c r="AT58" s="64"/>
      <c r="AU58" s="64"/>
      <c r="AV58" s="64"/>
      <c r="AW58" s="64"/>
      <c r="AX58" s="69"/>
      <c r="AY58" s="132"/>
      <c r="AZ58" s="133"/>
      <c r="BA58" s="133"/>
      <c r="BB58" s="85" t="s">
        <v>23</v>
      </c>
      <c r="BC58" s="85"/>
      <c r="BD58" s="85"/>
      <c r="BE58" s="136"/>
      <c r="BF58" s="136"/>
      <c r="BG58" s="137"/>
      <c r="BH58" s="111" t="s">
        <v>19</v>
      </c>
      <c r="BI58" s="35"/>
      <c r="BJ58" s="35"/>
      <c r="BK58" s="35"/>
      <c r="BL58" s="35"/>
      <c r="BM58" s="35" t="s">
        <v>20</v>
      </c>
      <c r="BN58" s="35"/>
      <c r="BO58" s="35"/>
      <c r="BP58" s="35"/>
      <c r="BQ58" s="35"/>
      <c r="BR58" s="35" t="s">
        <v>21</v>
      </c>
      <c r="BS58" s="46"/>
      <c r="BT58" s="10"/>
    </row>
    <row r="59" spans="1:72" ht="7.5" customHeight="1" x14ac:dyDescent="0.15">
      <c r="A59" s="148"/>
      <c r="B59" s="12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53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5"/>
      <c r="AP59" s="110"/>
      <c r="AQ59" s="64"/>
      <c r="AR59" s="64"/>
      <c r="AS59" s="64"/>
      <c r="AT59" s="64"/>
      <c r="AU59" s="64"/>
      <c r="AV59" s="64"/>
      <c r="AW59" s="64"/>
      <c r="AX59" s="69"/>
      <c r="AY59" s="134"/>
      <c r="AZ59" s="135"/>
      <c r="BA59" s="135"/>
      <c r="BB59" s="88"/>
      <c r="BC59" s="88"/>
      <c r="BD59" s="88"/>
      <c r="BE59" s="138"/>
      <c r="BF59" s="138"/>
      <c r="BG59" s="139"/>
      <c r="BH59" s="111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46"/>
      <c r="BT59" s="10"/>
    </row>
    <row r="60" spans="1:72" ht="7.5" customHeight="1" x14ac:dyDescent="0.15">
      <c r="A60" s="148"/>
      <c r="B60" s="12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56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8"/>
      <c r="AP60" s="110"/>
      <c r="AQ60" s="64"/>
      <c r="AR60" s="64"/>
      <c r="AS60" s="64"/>
      <c r="AT60" s="64"/>
      <c r="AU60" s="64"/>
      <c r="AV60" s="64"/>
      <c r="AW60" s="64"/>
      <c r="AX60" s="69"/>
      <c r="AY60" s="110"/>
      <c r="AZ60" s="64"/>
      <c r="BA60" s="64"/>
      <c r="BB60" s="64"/>
      <c r="BC60" s="64"/>
      <c r="BD60" s="64"/>
      <c r="BE60" s="64" t="s">
        <v>17</v>
      </c>
      <c r="BF60" s="64"/>
      <c r="BG60" s="69"/>
      <c r="BH60" s="111" t="s">
        <v>19</v>
      </c>
      <c r="BI60" s="35"/>
      <c r="BJ60" s="35"/>
      <c r="BK60" s="35"/>
      <c r="BL60" s="35"/>
      <c r="BM60" s="35" t="s">
        <v>20</v>
      </c>
      <c r="BN60" s="35"/>
      <c r="BO60" s="35"/>
      <c r="BP60" s="35"/>
      <c r="BQ60" s="35"/>
      <c r="BR60" s="35" t="s">
        <v>21</v>
      </c>
      <c r="BS60" s="46"/>
      <c r="BT60" s="10"/>
    </row>
    <row r="61" spans="1:72" ht="7.5" customHeight="1" x14ac:dyDescent="0.15">
      <c r="A61" s="148"/>
      <c r="B61" s="12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53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5"/>
      <c r="AP61" s="110"/>
      <c r="AQ61" s="64"/>
      <c r="AR61" s="64"/>
      <c r="AS61" s="64"/>
      <c r="AT61" s="64"/>
      <c r="AU61" s="64"/>
      <c r="AV61" s="64"/>
      <c r="AW61" s="64"/>
      <c r="AX61" s="69"/>
      <c r="AY61" s="110"/>
      <c r="AZ61" s="64"/>
      <c r="BA61" s="64"/>
      <c r="BB61" s="64"/>
      <c r="BC61" s="64"/>
      <c r="BD61" s="64"/>
      <c r="BE61" s="64"/>
      <c r="BF61" s="64"/>
      <c r="BG61" s="69"/>
      <c r="BH61" s="111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6"/>
      <c r="BT61" s="10"/>
    </row>
    <row r="62" spans="1:72" ht="7.5" customHeight="1" x14ac:dyDescent="0.15">
      <c r="A62" s="148"/>
      <c r="B62" s="12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53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5"/>
      <c r="AP62" s="110"/>
      <c r="AQ62" s="64"/>
      <c r="AR62" s="64"/>
      <c r="AS62" s="64"/>
      <c r="AT62" s="64"/>
      <c r="AU62" s="64"/>
      <c r="AV62" s="64"/>
      <c r="AW62" s="64"/>
      <c r="AX62" s="69"/>
      <c r="AY62" s="110"/>
      <c r="AZ62" s="64"/>
      <c r="BA62" s="64"/>
      <c r="BB62" s="64"/>
      <c r="BC62" s="64"/>
      <c r="BD62" s="64"/>
      <c r="BE62" s="64"/>
      <c r="BF62" s="64"/>
      <c r="BG62" s="69"/>
      <c r="BH62" s="111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6"/>
      <c r="BT62" s="10"/>
    </row>
    <row r="63" spans="1:72" ht="7.5" customHeight="1" x14ac:dyDescent="0.15">
      <c r="A63" s="148"/>
      <c r="B63" s="12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56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110"/>
      <c r="AQ63" s="64"/>
      <c r="AR63" s="64"/>
      <c r="AS63" s="64"/>
      <c r="AT63" s="64"/>
      <c r="AU63" s="64"/>
      <c r="AV63" s="64"/>
      <c r="AW63" s="64"/>
      <c r="AX63" s="69"/>
      <c r="AY63" s="110"/>
      <c r="AZ63" s="64"/>
      <c r="BA63" s="64"/>
      <c r="BB63" s="64"/>
      <c r="BC63" s="64"/>
      <c r="BD63" s="64"/>
      <c r="BE63" s="64"/>
      <c r="BF63" s="64"/>
      <c r="BG63" s="69"/>
      <c r="BH63" s="111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46"/>
      <c r="BT63" s="10"/>
    </row>
    <row r="64" spans="1:72" ht="7.5" customHeight="1" x14ac:dyDescent="0.15">
      <c r="A64" s="148">
        <v>2</v>
      </c>
      <c r="B64" s="124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06"/>
      <c r="AQ64" s="85"/>
      <c r="AR64" s="85"/>
      <c r="AS64" s="85"/>
      <c r="AT64" s="85"/>
      <c r="AU64" s="85"/>
      <c r="AV64" s="85"/>
      <c r="AW64" s="85"/>
      <c r="AX64" s="142"/>
      <c r="AY64" s="106"/>
      <c r="AZ64" s="85"/>
      <c r="BA64" s="85"/>
      <c r="BB64" s="85"/>
      <c r="BC64" s="85"/>
      <c r="BD64" s="85"/>
      <c r="BE64" s="85" t="s">
        <v>16</v>
      </c>
      <c r="BF64" s="85"/>
      <c r="BG64" s="142"/>
      <c r="BH64" s="111" t="s">
        <v>19</v>
      </c>
      <c r="BI64" s="35"/>
      <c r="BJ64" s="35"/>
      <c r="BK64" s="35"/>
      <c r="BL64" s="35"/>
      <c r="BM64" s="35" t="s">
        <v>20</v>
      </c>
      <c r="BN64" s="35"/>
      <c r="BO64" s="35"/>
      <c r="BP64" s="35"/>
      <c r="BQ64" s="35"/>
      <c r="BR64" s="35" t="s">
        <v>21</v>
      </c>
      <c r="BS64" s="46"/>
      <c r="BT64" s="10"/>
    </row>
    <row r="65" spans="1:72" ht="7.5" customHeight="1" x14ac:dyDescent="0.15">
      <c r="A65" s="148"/>
      <c r="B65" s="124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10"/>
      <c r="AQ65" s="64"/>
      <c r="AR65" s="64"/>
      <c r="AS65" s="64"/>
      <c r="AT65" s="64"/>
      <c r="AU65" s="64"/>
      <c r="AV65" s="64"/>
      <c r="AW65" s="64"/>
      <c r="AX65" s="69"/>
      <c r="AY65" s="110"/>
      <c r="AZ65" s="64"/>
      <c r="BA65" s="64"/>
      <c r="BB65" s="64"/>
      <c r="BC65" s="64"/>
      <c r="BD65" s="64"/>
      <c r="BE65" s="64"/>
      <c r="BF65" s="64"/>
      <c r="BG65" s="69"/>
      <c r="BH65" s="111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46"/>
      <c r="BT65" s="10"/>
    </row>
    <row r="66" spans="1:72" ht="7.5" customHeight="1" x14ac:dyDescent="0.15">
      <c r="A66" s="148"/>
      <c r="B66" s="12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79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2"/>
      <c r="AP66" s="110"/>
      <c r="AQ66" s="64"/>
      <c r="AR66" s="64"/>
      <c r="AS66" s="64"/>
      <c r="AT66" s="64"/>
      <c r="AU66" s="64"/>
      <c r="AV66" s="64"/>
      <c r="AW66" s="64"/>
      <c r="AX66" s="69"/>
      <c r="AY66" s="132"/>
      <c r="AZ66" s="133"/>
      <c r="BA66" s="133"/>
      <c r="BB66" s="85" t="s">
        <v>23</v>
      </c>
      <c r="BC66" s="85"/>
      <c r="BD66" s="85"/>
      <c r="BE66" s="136"/>
      <c r="BF66" s="136"/>
      <c r="BG66" s="137"/>
      <c r="BH66" s="111" t="s">
        <v>19</v>
      </c>
      <c r="BI66" s="35"/>
      <c r="BJ66" s="35"/>
      <c r="BK66" s="35"/>
      <c r="BL66" s="35"/>
      <c r="BM66" s="35" t="s">
        <v>20</v>
      </c>
      <c r="BN66" s="35"/>
      <c r="BO66" s="35"/>
      <c r="BP66" s="35"/>
      <c r="BQ66" s="35"/>
      <c r="BR66" s="35" t="s">
        <v>21</v>
      </c>
      <c r="BS66" s="46"/>
      <c r="BT66" s="10"/>
    </row>
    <row r="67" spans="1:72" ht="7.5" customHeight="1" x14ac:dyDescent="0.15">
      <c r="A67" s="148"/>
      <c r="B67" s="124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53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5"/>
      <c r="AP67" s="110"/>
      <c r="AQ67" s="64"/>
      <c r="AR67" s="64"/>
      <c r="AS67" s="64"/>
      <c r="AT67" s="64"/>
      <c r="AU67" s="64"/>
      <c r="AV67" s="64"/>
      <c r="AW67" s="64"/>
      <c r="AX67" s="69"/>
      <c r="AY67" s="134"/>
      <c r="AZ67" s="135"/>
      <c r="BA67" s="135"/>
      <c r="BB67" s="88"/>
      <c r="BC67" s="88"/>
      <c r="BD67" s="88"/>
      <c r="BE67" s="138"/>
      <c r="BF67" s="138"/>
      <c r="BG67" s="139"/>
      <c r="BH67" s="111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46"/>
      <c r="BT67" s="10"/>
    </row>
    <row r="68" spans="1:72" ht="7.5" customHeight="1" x14ac:dyDescent="0.15">
      <c r="A68" s="148"/>
      <c r="B68" s="12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56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8"/>
      <c r="AP68" s="110"/>
      <c r="AQ68" s="64"/>
      <c r="AR68" s="64"/>
      <c r="AS68" s="64"/>
      <c r="AT68" s="64"/>
      <c r="AU68" s="64"/>
      <c r="AV68" s="64"/>
      <c r="AW68" s="64"/>
      <c r="AX68" s="69"/>
      <c r="AY68" s="110"/>
      <c r="AZ68" s="64"/>
      <c r="BA68" s="64"/>
      <c r="BB68" s="64"/>
      <c r="BC68" s="64"/>
      <c r="BD68" s="64"/>
      <c r="BE68" s="64" t="s">
        <v>17</v>
      </c>
      <c r="BF68" s="64"/>
      <c r="BG68" s="69"/>
      <c r="BH68" s="111" t="s">
        <v>19</v>
      </c>
      <c r="BI68" s="35"/>
      <c r="BJ68" s="35"/>
      <c r="BK68" s="35"/>
      <c r="BL68" s="35"/>
      <c r="BM68" s="35" t="s">
        <v>20</v>
      </c>
      <c r="BN68" s="35"/>
      <c r="BO68" s="35"/>
      <c r="BP68" s="35"/>
      <c r="BQ68" s="35"/>
      <c r="BR68" s="35" t="s">
        <v>21</v>
      </c>
      <c r="BS68" s="46"/>
      <c r="BT68" s="10"/>
    </row>
    <row r="69" spans="1:72" ht="7.5" customHeight="1" x14ac:dyDescent="0.15">
      <c r="A69" s="148"/>
      <c r="B69" s="12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53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5"/>
      <c r="AP69" s="110"/>
      <c r="AQ69" s="64"/>
      <c r="AR69" s="64"/>
      <c r="AS69" s="64"/>
      <c r="AT69" s="64"/>
      <c r="AU69" s="64"/>
      <c r="AV69" s="64"/>
      <c r="AW69" s="64"/>
      <c r="AX69" s="69"/>
      <c r="AY69" s="110"/>
      <c r="AZ69" s="64"/>
      <c r="BA69" s="64"/>
      <c r="BB69" s="64"/>
      <c r="BC69" s="64"/>
      <c r="BD69" s="64"/>
      <c r="BE69" s="64"/>
      <c r="BF69" s="64"/>
      <c r="BG69" s="69"/>
      <c r="BH69" s="111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46"/>
      <c r="BT69" s="10"/>
    </row>
    <row r="70" spans="1:72" ht="7.5" customHeight="1" x14ac:dyDescent="0.15">
      <c r="A70" s="148"/>
      <c r="B70" s="12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53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5"/>
      <c r="AP70" s="110"/>
      <c r="AQ70" s="64"/>
      <c r="AR70" s="64"/>
      <c r="AS70" s="64"/>
      <c r="AT70" s="64"/>
      <c r="AU70" s="64"/>
      <c r="AV70" s="64"/>
      <c r="AW70" s="64"/>
      <c r="AX70" s="69"/>
      <c r="AY70" s="110"/>
      <c r="AZ70" s="64"/>
      <c r="BA70" s="64"/>
      <c r="BB70" s="64"/>
      <c r="BC70" s="64"/>
      <c r="BD70" s="64"/>
      <c r="BE70" s="64"/>
      <c r="BF70" s="64"/>
      <c r="BG70" s="69"/>
      <c r="BH70" s="111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46"/>
      <c r="BT70" s="10"/>
    </row>
    <row r="71" spans="1:72" ht="7.5" customHeight="1" x14ac:dyDescent="0.15">
      <c r="A71" s="148"/>
      <c r="B71" s="12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56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8"/>
      <c r="AP71" s="110"/>
      <c r="AQ71" s="64"/>
      <c r="AR71" s="64"/>
      <c r="AS71" s="64"/>
      <c r="AT71" s="64"/>
      <c r="AU71" s="64"/>
      <c r="AV71" s="64"/>
      <c r="AW71" s="64"/>
      <c r="AX71" s="69"/>
      <c r="AY71" s="110"/>
      <c r="AZ71" s="64"/>
      <c r="BA71" s="64"/>
      <c r="BB71" s="64"/>
      <c r="BC71" s="64"/>
      <c r="BD71" s="64"/>
      <c r="BE71" s="64"/>
      <c r="BF71" s="64"/>
      <c r="BG71" s="69"/>
      <c r="BH71" s="111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46"/>
      <c r="BT71" s="10"/>
    </row>
    <row r="72" spans="1:72" ht="7.5" customHeight="1" x14ac:dyDescent="0.15">
      <c r="A72" s="148">
        <v>3</v>
      </c>
      <c r="B72" s="124"/>
      <c r="C72" s="145"/>
      <c r="D72" s="145"/>
      <c r="E72" s="145"/>
      <c r="F72" s="145"/>
      <c r="G72" s="146"/>
      <c r="H72" s="146"/>
      <c r="I72" s="146"/>
      <c r="J72" s="146"/>
      <c r="K72" s="146"/>
      <c r="L72" s="146"/>
      <c r="M72" s="146"/>
      <c r="N72" s="146"/>
      <c r="O72" s="146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06"/>
      <c r="AQ72" s="85"/>
      <c r="AR72" s="85"/>
      <c r="AS72" s="85"/>
      <c r="AT72" s="85"/>
      <c r="AU72" s="85"/>
      <c r="AV72" s="85"/>
      <c r="AW72" s="85"/>
      <c r="AX72" s="142"/>
      <c r="AY72" s="106"/>
      <c r="AZ72" s="85"/>
      <c r="BA72" s="85"/>
      <c r="BB72" s="85"/>
      <c r="BC72" s="85"/>
      <c r="BD72" s="85"/>
      <c r="BE72" s="85" t="s">
        <v>16</v>
      </c>
      <c r="BF72" s="85"/>
      <c r="BG72" s="142"/>
      <c r="BH72" s="111" t="s">
        <v>19</v>
      </c>
      <c r="BI72" s="35"/>
      <c r="BJ72" s="35"/>
      <c r="BK72" s="35"/>
      <c r="BL72" s="35"/>
      <c r="BM72" s="35" t="s">
        <v>20</v>
      </c>
      <c r="BN72" s="35"/>
      <c r="BO72" s="35"/>
      <c r="BP72" s="35"/>
      <c r="BQ72" s="35"/>
      <c r="BR72" s="35" t="s">
        <v>21</v>
      </c>
      <c r="BS72" s="46"/>
      <c r="BT72" s="10"/>
    </row>
    <row r="73" spans="1:72" ht="7.5" customHeight="1" x14ac:dyDescent="0.15">
      <c r="A73" s="148"/>
      <c r="B73" s="124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10"/>
      <c r="AQ73" s="64"/>
      <c r="AR73" s="64"/>
      <c r="AS73" s="64"/>
      <c r="AT73" s="64"/>
      <c r="AU73" s="64"/>
      <c r="AV73" s="64"/>
      <c r="AW73" s="64"/>
      <c r="AX73" s="69"/>
      <c r="AY73" s="110"/>
      <c r="AZ73" s="64"/>
      <c r="BA73" s="64"/>
      <c r="BB73" s="64"/>
      <c r="BC73" s="64"/>
      <c r="BD73" s="64"/>
      <c r="BE73" s="64"/>
      <c r="BF73" s="64"/>
      <c r="BG73" s="69"/>
      <c r="BH73" s="111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46"/>
      <c r="BT73" s="10"/>
    </row>
    <row r="74" spans="1:72" ht="7.5" customHeight="1" x14ac:dyDescent="0.15">
      <c r="A74" s="148"/>
      <c r="B74" s="12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79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2"/>
      <c r="AP74" s="110"/>
      <c r="AQ74" s="64"/>
      <c r="AR74" s="64"/>
      <c r="AS74" s="64"/>
      <c r="AT74" s="64"/>
      <c r="AU74" s="64"/>
      <c r="AV74" s="64"/>
      <c r="AW74" s="64"/>
      <c r="AX74" s="69"/>
      <c r="AY74" s="132"/>
      <c r="AZ74" s="133"/>
      <c r="BA74" s="133"/>
      <c r="BB74" s="85" t="s">
        <v>23</v>
      </c>
      <c r="BC74" s="85"/>
      <c r="BD74" s="85"/>
      <c r="BE74" s="136"/>
      <c r="BF74" s="136"/>
      <c r="BG74" s="137"/>
      <c r="BH74" s="111" t="s">
        <v>19</v>
      </c>
      <c r="BI74" s="35"/>
      <c r="BJ74" s="35"/>
      <c r="BK74" s="35"/>
      <c r="BL74" s="35"/>
      <c r="BM74" s="35" t="s">
        <v>20</v>
      </c>
      <c r="BN74" s="35"/>
      <c r="BO74" s="35"/>
      <c r="BP74" s="35"/>
      <c r="BQ74" s="35"/>
      <c r="BR74" s="35" t="s">
        <v>21</v>
      </c>
      <c r="BS74" s="46"/>
      <c r="BT74" s="10"/>
    </row>
    <row r="75" spans="1:72" ht="7.5" customHeight="1" x14ac:dyDescent="0.15">
      <c r="A75" s="148"/>
      <c r="B75" s="12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53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5"/>
      <c r="AP75" s="110"/>
      <c r="AQ75" s="64"/>
      <c r="AR75" s="64"/>
      <c r="AS75" s="64"/>
      <c r="AT75" s="64"/>
      <c r="AU75" s="64"/>
      <c r="AV75" s="64"/>
      <c r="AW75" s="64"/>
      <c r="AX75" s="69"/>
      <c r="AY75" s="134"/>
      <c r="AZ75" s="135"/>
      <c r="BA75" s="135"/>
      <c r="BB75" s="88"/>
      <c r="BC75" s="88"/>
      <c r="BD75" s="88"/>
      <c r="BE75" s="138"/>
      <c r="BF75" s="138"/>
      <c r="BG75" s="139"/>
      <c r="BH75" s="111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46"/>
      <c r="BT75" s="10"/>
    </row>
    <row r="76" spans="1:72" ht="7.5" customHeight="1" x14ac:dyDescent="0.15">
      <c r="A76" s="148"/>
      <c r="B76" s="12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56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8"/>
      <c r="AP76" s="110"/>
      <c r="AQ76" s="64"/>
      <c r="AR76" s="64"/>
      <c r="AS76" s="64"/>
      <c r="AT76" s="64"/>
      <c r="AU76" s="64"/>
      <c r="AV76" s="64"/>
      <c r="AW76" s="64"/>
      <c r="AX76" s="69"/>
      <c r="AY76" s="110"/>
      <c r="AZ76" s="64"/>
      <c r="BA76" s="64"/>
      <c r="BB76" s="64"/>
      <c r="BC76" s="64"/>
      <c r="BD76" s="64"/>
      <c r="BE76" s="64" t="s">
        <v>17</v>
      </c>
      <c r="BF76" s="64"/>
      <c r="BG76" s="69"/>
      <c r="BH76" s="111" t="s">
        <v>19</v>
      </c>
      <c r="BI76" s="35"/>
      <c r="BJ76" s="35"/>
      <c r="BK76" s="35"/>
      <c r="BL76" s="35"/>
      <c r="BM76" s="35" t="s">
        <v>20</v>
      </c>
      <c r="BN76" s="35"/>
      <c r="BO76" s="35"/>
      <c r="BP76" s="35"/>
      <c r="BQ76" s="35"/>
      <c r="BR76" s="35" t="s">
        <v>21</v>
      </c>
      <c r="BS76" s="46"/>
      <c r="BT76" s="10"/>
    </row>
    <row r="77" spans="1:72" ht="7.5" customHeight="1" x14ac:dyDescent="0.15">
      <c r="A77" s="148"/>
      <c r="B77" s="124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53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5"/>
      <c r="AP77" s="110"/>
      <c r="AQ77" s="64"/>
      <c r="AR77" s="64"/>
      <c r="AS77" s="64"/>
      <c r="AT77" s="64"/>
      <c r="AU77" s="64"/>
      <c r="AV77" s="64"/>
      <c r="AW77" s="64"/>
      <c r="AX77" s="69"/>
      <c r="AY77" s="110"/>
      <c r="AZ77" s="64"/>
      <c r="BA77" s="64"/>
      <c r="BB77" s="64"/>
      <c r="BC77" s="64"/>
      <c r="BD77" s="64"/>
      <c r="BE77" s="64"/>
      <c r="BF77" s="64"/>
      <c r="BG77" s="69"/>
      <c r="BH77" s="111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46"/>
      <c r="BT77" s="10"/>
    </row>
    <row r="78" spans="1:72" ht="7.5" customHeight="1" x14ac:dyDescent="0.15">
      <c r="A78" s="148"/>
      <c r="B78" s="12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53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5"/>
      <c r="AP78" s="110"/>
      <c r="AQ78" s="64"/>
      <c r="AR78" s="64"/>
      <c r="AS78" s="64"/>
      <c r="AT78" s="64"/>
      <c r="AU78" s="64"/>
      <c r="AV78" s="64"/>
      <c r="AW78" s="64"/>
      <c r="AX78" s="69"/>
      <c r="AY78" s="110"/>
      <c r="AZ78" s="64"/>
      <c r="BA78" s="64"/>
      <c r="BB78" s="64"/>
      <c r="BC78" s="64"/>
      <c r="BD78" s="64"/>
      <c r="BE78" s="64"/>
      <c r="BF78" s="64"/>
      <c r="BG78" s="69"/>
      <c r="BH78" s="111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46"/>
      <c r="BT78" s="10"/>
    </row>
    <row r="79" spans="1:72" ht="7.5" customHeight="1" thickBot="1" x14ac:dyDescent="0.2">
      <c r="A79" s="148"/>
      <c r="B79" s="12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56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8"/>
      <c r="AP79" s="110"/>
      <c r="AQ79" s="64"/>
      <c r="AR79" s="64"/>
      <c r="AS79" s="64"/>
      <c r="AT79" s="64"/>
      <c r="AU79" s="64"/>
      <c r="AV79" s="64"/>
      <c r="AW79" s="64"/>
      <c r="AX79" s="69"/>
      <c r="AY79" s="110"/>
      <c r="AZ79" s="64"/>
      <c r="BA79" s="64"/>
      <c r="BB79" s="64"/>
      <c r="BC79" s="64"/>
      <c r="BD79" s="64"/>
      <c r="BE79" s="64"/>
      <c r="BF79" s="64"/>
      <c r="BG79" s="69"/>
      <c r="BH79" s="111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46"/>
      <c r="BT79" s="10"/>
    </row>
    <row r="80" spans="1:72" ht="7.5" customHeight="1" x14ac:dyDescent="0.15">
      <c r="A80" s="143" t="s">
        <v>74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</row>
    <row r="81" spans="1:71" ht="7.5" customHeight="1" x14ac:dyDescent="0.1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 spans="1:71" ht="7.5" customHeight="1" x14ac:dyDescent="0.15">
      <c r="A82" s="2"/>
      <c r="B82" s="2"/>
      <c r="C82" s="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</row>
    <row r="83" spans="1:71" ht="7.5" customHeight="1" x14ac:dyDescent="0.15">
      <c r="A83" s="42" t="s">
        <v>49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</row>
    <row r="84" spans="1:71" ht="7.5" customHeight="1" x14ac:dyDescent="0.1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</row>
    <row r="85" spans="1:71" ht="7.5" customHeight="1" x14ac:dyDescent="0.15">
      <c r="A85" s="2"/>
      <c r="B85" s="2"/>
      <c r="C85" s="2"/>
      <c r="D85" s="42" t="s">
        <v>65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 spans="1:71" ht="7.5" customHeight="1" x14ac:dyDescent="0.15">
      <c r="A86" s="2"/>
      <c r="B86" s="2"/>
      <c r="C86" s="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 spans="1:71" ht="7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ht="7.5" customHeight="1" x14ac:dyDescent="0.15">
      <c r="A88" s="42" t="s">
        <v>66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2"/>
    </row>
    <row r="89" spans="1:71" ht="7.5" customHeight="1" x14ac:dyDescent="0.1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2"/>
    </row>
    <row r="90" spans="1:71" ht="7.5" customHeight="1" x14ac:dyDescent="0.15"/>
    <row r="91" spans="1:71" ht="7.5" customHeight="1" x14ac:dyDescent="0.15"/>
    <row r="92" spans="1:71" ht="7.5" customHeight="1" x14ac:dyDescent="0.15"/>
    <row r="93" spans="1:71" ht="7.5" customHeight="1" x14ac:dyDescent="0.15"/>
    <row r="94" spans="1:71" ht="7.5" customHeight="1" x14ac:dyDescent="0.15"/>
    <row r="95" spans="1:71" ht="7.5" customHeight="1" x14ac:dyDescent="0.15"/>
    <row r="96" spans="1:71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  <row r="455" ht="7.5" customHeight="1" x14ac:dyDescent="0.15"/>
    <row r="456" ht="7.5" customHeight="1" x14ac:dyDescent="0.15"/>
    <row r="457" ht="7.5" customHeight="1" x14ac:dyDescent="0.15"/>
    <row r="458" ht="7.5" customHeight="1" x14ac:dyDescent="0.15"/>
    <row r="459" ht="7.5" customHeight="1" x14ac:dyDescent="0.15"/>
    <row r="460" ht="7.5" customHeight="1" x14ac:dyDescent="0.15"/>
    <row r="461" ht="7.5" customHeight="1" x14ac:dyDescent="0.15"/>
    <row r="462" ht="7.5" customHeight="1" x14ac:dyDescent="0.15"/>
    <row r="463" ht="7.5" customHeight="1" x14ac:dyDescent="0.15"/>
    <row r="464" ht="7.5" customHeight="1" x14ac:dyDescent="0.15"/>
    <row r="465" ht="7.5" customHeight="1" x14ac:dyDescent="0.15"/>
    <row r="466" ht="7.5" customHeight="1" x14ac:dyDescent="0.15"/>
    <row r="467" ht="7.5" customHeight="1" x14ac:dyDescent="0.15"/>
    <row r="468" ht="7.5" customHeight="1" x14ac:dyDescent="0.15"/>
    <row r="469" ht="7.5" customHeight="1" x14ac:dyDescent="0.15"/>
    <row r="470" ht="7.5" customHeight="1" x14ac:dyDescent="0.15"/>
    <row r="471" ht="7.5" customHeight="1" x14ac:dyDescent="0.15"/>
    <row r="472" ht="7.5" customHeight="1" x14ac:dyDescent="0.15"/>
    <row r="473" ht="7.5" customHeight="1" x14ac:dyDescent="0.15"/>
    <row r="474" ht="7.5" customHeight="1" x14ac:dyDescent="0.15"/>
    <row r="475" ht="7.5" customHeight="1" x14ac:dyDescent="0.15"/>
    <row r="476" ht="7.5" customHeight="1" x14ac:dyDescent="0.15"/>
    <row r="477" ht="7.5" customHeight="1" x14ac:dyDescent="0.15"/>
    <row r="478" ht="7.5" customHeight="1" x14ac:dyDescent="0.15"/>
    <row r="479" ht="7.5" customHeight="1" x14ac:dyDescent="0.15"/>
    <row r="480" ht="7.5" customHeight="1" x14ac:dyDescent="0.15"/>
    <row r="481" ht="7.5" customHeight="1" x14ac:dyDescent="0.15"/>
    <row r="482" ht="7.5" customHeight="1" x14ac:dyDescent="0.15"/>
    <row r="483" ht="7.5" customHeight="1" x14ac:dyDescent="0.15"/>
    <row r="484" ht="7.5" customHeight="1" x14ac:dyDescent="0.15"/>
    <row r="485" ht="7.5" customHeight="1" x14ac:dyDescent="0.15"/>
    <row r="486" ht="7.5" customHeight="1" x14ac:dyDescent="0.15"/>
    <row r="487" ht="7.5" customHeight="1" x14ac:dyDescent="0.15"/>
    <row r="488" ht="7.5" customHeight="1" x14ac:dyDescent="0.15"/>
    <row r="489" ht="7.5" customHeight="1" x14ac:dyDescent="0.15"/>
    <row r="490" ht="7.5" customHeight="1" x14ac:dyDescent="0.15"/>
    <row r="491" ht="7.5" customHeight="1" x14ac:dyDescent="0.15"/>
    <row r="492" ht="7.5" customHeight="1" x14ac:dyDescent="0.15"/>
    <row r="493" ht="7.5" customHeight="1" x14ac:dyDescent="0.15"/>
    <row r="494" ht="7.5" customHeight="1" x14ac:dyDescent="0.15"/>
    <row r="495" ht="7.5" customHeight="1" x14ac:dyDescent="0.15"/>
    <row r="496" ht="7.5" customHeight="1" x14ac:dyDescent="0.15"/>
    <row r="497" ht="7.5" customHeight="1" x14ac:dyDescent="0.15"/>
    <row r="498" ht="7.5" customHeight="1" x14ac:dyDescent="0.15"/>
    <row r="499" ht="7.5" customHeight="1" x14ac:dyDescent="0.15"/>
    <row r="500" ht="7.5" customHeight="1" x14ac:dyDescent="0.15"/>
    <row r="501" ht="7.5" customHeight="1" x14ac:dyDescent="0.15"/>
    <row r="502" ht="7.5" customHeight="1" x14ac:dyDescent="0.15"/>
    <row r="503" ht="7.5" customHeight="1" x14ac:dyDescent="0.15"/>
    <row r="504" ht="7.5" customHeight="1" x14ac:dyDescent="0.15"/>
    <row r="505" ht="7.5" customHeight="1" x14ac:dyDescent="0.15"/>
    <row r="506" ht="7.5" customHeight="1" x14ac:dyDescent="0.15"/>
    <row r="507" ht="7.5" customHeight="1" x14ac:dyDescent="0.15"/>
    <row r="508" ht="7.5" customHeight="1" x14ac:dyDescent="0.15"/>
    <row r="509" ht="7.5" customHeight="1" x14ac:dyDescent="0.15"/>
    <row r="510" ht="7.5" customHeight="1" x14ac:dyDescent="0.15"/>
    <row r="511" ht="7.5" customHeight="1" x14ac:dyDescent="0.15"/>
    <row r="512" ht="7.5" customHeight="1" x14ac:dyDescent="0.15"/>
    <row r="513" ht="7.5" customHeight="1" x14ac:dyDescent="0.15"/>
    <row r="514" ht="7.5" customHeight="1" x14ac:dyDescent="0.15"/>
    <row r="515" ht="7.5" customHeight="1" x14ac:dyDescent="0.15"/>
    <row r="516" ht="7.5" customHeight="1" x14ac:dyDescent="0.15"/>
    <row r="517" ht="7.5" customHeight="1" x14ac:dyDescent="0.15"/>
    <row r="518" ht="7.5" customHeight="1" x14ac:dyDescent="0.15"/>
    <row r="519" ht="7.5" customHeight="1" x14ac:dyDescent="0.15"/>
    <row r="520" ht="7.5" customHeight="1" x14ac:dyDescent="0.15"/>
    <row r="521" ht="7.5" customHeight="1" x14ac:dyDescent="0.15"/>
    <row r="522" ht="7.5" customHeight="1" x14ac:dyDescent="0.15"/>
    <row r="523" ht="7.5" customHeight="1" x14ac:dyDescent="0.15"/>
    <row r="524" ht="7.5" customHeight="1" x14ac:dyDescent="0.15"/>
    <row r="525" ht="7.5" customHeight="1" x14ac:dyDescent="0.15"/>
    <row r="526" ht="7.5" customHeight="1" x14ac:dyDescent="0.15"/>
    <row r="527" ht="7.5" customHeight="1" x14ac:dyDescent="0.15"/>
    <row r="528" ht="7.5" customHeight="1" x14ac:dyDescent="0.15"/>
    <row r="529" ht="7.5" customHeight="1" x14ac:dyDescent="0.15"/>
    <row r="530" ht="7.5" customHeight="1" x14ac:dyDescent="0.15"/>
    <row r="531" ht="7.5" customHeight="1" x14ac:dyDescent="0.15"/>
    <row r="532" ht="7.5" customHeight="1" x14ac:dyDescent="0.15"/>
    <row r="533" ht="7.5" customHeight="1" x14ac:dyDescent="0.15"/>
    <row r="534" ht="7.5" customHeight="1" x14ac:dyDescent="0.15"/>
    <row r="535" ht="7.5" customHeight="1" x14ac:dyDescent="0.15"/>
    <row r="536" ht="7.5" customHeight="1" x14ac:dyDescent="0.15"/>
    <row r="537" ht="7.5" customHeight="1" x14ac:dyDescent="0.15"/>
    <row r="538" ht="7.5" customHeight="1" x14ac:dyDescent="0.15"/>
    <row r="539" ht="7.5" customHeight="1" x14ac:dyDescent="0.15"/>
    <row r="540" ht="7.5" customHeight="1" x14ac:dyDescent="0.15"/>
    <row r="541" ht="7.5" customHeight="1" x14ac:dyDescent="0.15"/>
    <row r="542" ht="7.5" customHeight="1" x14ac:dyDescent="0.15"/>
    <row r="543" ht="7.5" customHeight="1" x14ac:dyDescent="0.15"/>
    <row r="544" ht="7.5" customHeight="1" x14ac:dyDescent="0.15"/>
    <row r="545" ht="7.5" customHeight="1" x14ac:dyDescent="0.15"/>
    <row r="546" ht="7.5" customHeight="1" x14ac:dyDescent="0.15"/>
    <row r="547" ht="7.5" customHeight="1" x14ac:dyDescent="0.15"/>
    <row r="548" ht="7.5" customHeight="1" x14ac:dyDescent="0.15"/>
    <row r="549" ht="7.5" customHeight="1" x14ac:dyDescent="0.15"/>
    <row r="550" ht="7.5" customHeight="1" x14ac:dyDescent="0.15"/>
    <row r="551" ht="7.5" customHeight="1" x14ac:dyDescent="0.15"/>
    <row r="552" ht="7.5" customHeight="1" x14ac:dyDescent="0.15"/>
    <row r="553" ht="7.5" customHeight="1" x14ac:dyDescent="0.15"/>
    <row r="554" ht="7.5" customHeight="1" x14ac:dyDescent="0.15"/>
    <row r="555" ht="7.5" customHeight="1" x14ac:dyDescent="0.15"/>
    <row r="556" ht="7.5" customHeight="1" x14ac:dyDescent="0.15"/>
    <row r="557" ht="7.5" customHeight="1" x14ac:dyDescent="0.15"/>
    <row r="558" ht="7.5" customHeight="1" x14ac:dyDescent="0.15"/>
    <row r="559" ht="7.5" customHeight="1" x14ac:dyDescent="0.15"/>
    <row r="560" ht="7.5" customHeight="1" x14ac:dyDescent="0.15"/>
    <row r="561" ht="7.5" customHeight="1" x14ac:dyDescent="0.15"/>
    <row r="562" ht="7.5" customHeight="1" x14ac:dyDescent="0.15"/>
    <row r="563" ht="7.5" customHeight="1" x14ac:dyDescent="0.15"/>
    <row r="564" ht="7.5" customHeight="1" x14ac:dyDescent="0.15"/>
    <row r="565" ht="7.5" customHeight="1" x14ac:dyDescent="0.15"/>
    <row r="566" ht="7.5" customHeight="1" x14ac:dyDescent="0.15"/>
    <row r="567" ht="7.5" customHeight="1" x14ac:dyDescent="0.15"/>
    <row r="568" ht="7.5" customHeight="1" x14ac:dyDescent="0.15"/>
    <row r="569" ht="7.5" customHeight="1" x14ac:dyDescent="0.15"/>
    <row r="570" ht="7.5" customHeight="1" x14ac:dyDescent="0.15"/>
    <row r="571" ht="7.5" customHeight="1" x14ac:dyDescent="0.15"/>
    <row r="572" ht="7.5" customHeight="1" x14ac:dyDescent="0.15"/>
    <row r="573" ht="7.5" customHeight="1" x14ac:dyDescent="0.15"/>
    <row r="574" ht="7.5" customHeight="1" x14ac:dyDescent="0.15"/>
    <row r="575" ht="7.5" customHeight="1" x14ac:dyDescent="0.15"/>
    <row r="576" ht="7.5" customHeight="1" x14ac:dyDescent="0.15"/>
    <row r="577" ht="7.5" customHeight="1" x14ac:dyDescent="0.15"/>
    <row r="578" ht="7.5" customHeight="1" x14ac:dyDescent="0.15"/>
    <row r="579" ht="7.5" customHeight="1" x14ac:dyDescent="0.15"/>
    <row r="580" ht="7.5" customHeight="1" x14ac:dyDescent="0.15"/>
    <row r="581" ht="7.5" customHeight="1" x14ac:dyDescent="0.15"/>
    <row r="582" ht="7.5" customHeight="1" x14ac:dyDescent="0.15"/>
    <row r="583" ht="7.5" customHeight="1" x14ac:dyDescent="0.15"/>
    <row r="584" ht="7.5" customHeight="1" x14ac:dyDescent="0.15"/>
    <row r="585" ht="7.5" customHeight="1" x14ac:dyDescent="0.15"/>
    <row r="586" ht="7.5" customHeight="1" x14ac:dyDescent="0.15"/>
    <row r="587" ht="7.5" customHeight="1" x14ac:dyDescent="0.15"/>
    <row r="588" ht="7.5" customHeight="1" x14ac:dyDescent="0.15"/>
    <row r="589" ht="7.5" customHeight="1" x14ac:dyDescent="0.15"/>
    <row r="590" ht="7.5" customHeight="1" x14ac:dyDescent="0.15"/>
    <row r="591" ht="7.5" customHeight="1" x14ac:dyDescent="0.15"/>
    <row r="592" ht="7.5" customHeight="1" x14ac:dyDescent="0.15"/>
    <row r="593" ht="7.5" customHeight="1" x14ac:dyDescent="0.15"/>
    <row r="594" ht="7.5" customHeight="1" x14ac:dyDescent="0.15"/>
    <row r="595" ht="7.5" customHeight="1" x14ac:dyDescent="0.15"/>
    <row r="596" ht="7.5" customHeight="1" x14ac:dyDescent="0.15"/>
    <row r="597" ht="7.5" customHeight="1" x14ac:dyDescent="0.15"/>
    <row r="598" ht="7.5" customHeight="1" x14ac:dyDescent="0.15"/>
    <row r="599" ht="7.5" customHeight="1" x14ac:dyDescent="0.15"/>
    <row r="600" ht="7.5" customHeight="1" x14ac:dyDescent="0.15"/>
    <row r="601" ht="7.5" customHeight="1" x14ac:dyDescent="0.15"/>
    <row r="602" ht="7.5" customHeight="1" x14ac:dyDescent="0.15"/>
    <row r="603" ht="7.5" customHeight="1" x14ac:dyDescent="0.15"/>
    <row r="604" ht="7.5" customHeight="1" x14ac:dyDescent="0.15"/>
    <row r="605" ht="7.5" customHeight="1" x14ac:dyDescent="0.15"/>
    <row r="606" ht="7.5" customHeight="1" x14ac:dyDescent="0.15"/>
    <row r="607" ht="7.5" customHeight="1" x14ac:dyDescent="0.15"/>
    <row r="608" ht="7.5" customHeight="1" x14ac:dyDescent="0.15"/>
    <row r="609" ht="7.5" customHeight="1" x14ac:dyDescent="0.15"/>
    <row r="610" ht="7.5" customHeight="1" x14ac:dyDescent="0.15"/>
    <row r="611" ht="7.5" customHeight="1" x14ac:dyDescent="0.15"/>
    <row r="612" ht="7.5" customHeight="1" x14ac:dyDescent="0.15"/>
    <row r="613" ht="7.5" customHeight="1" x14ac:dyDescent="0.15"/>
    <row r="614" ht="7.5" customHeight="1" x14ac:dyDescent="0.15"/>
    <row r="615" ht="7.5" customHeight="1" x14ac:dyDescent="0.15"/>
    <row r="616" ht="7.5" customHeight="1" x14ac:dyDescent="0.15"/>
    <row r="617" ht="7.5" customHeight="1" x14ac:dyDescent="0.15"/>
    <row r="618" ht="7.5" customHeight="1" x14ac:dyDescent="0.15"/>
    <row r="619" ht="7.5" customHeight="1" x14ac:dyDescent="0.15"/>
    <row r="620" ht="7.5" customHeight="1" x14ac:dyDescent="0.15"/>
    <row r="621" ht="7.5" customHeight="1" x14ac:dyDescent="0.15"/>
    <row r="622" ht="7.5" customHeight="1" x14ac:dyDescent="0.15"/>
    <row r="623" ht="7.5" customHeight="1" x14ac:dyDescent="0.15"/>
    <row r="624" ht="7.5" customHeight="1" x14ac:dyDescent="0.15"/>
    <row r="625" ht="7.5" customHeight="1" x14ac:dyDescent="0.15"/>
    <row r="626" ht="7.5" customHeight="1" x14ac:dyDescent="0.15"/>
    <row r="627" ht="7.5" customHeight="1" x14ac:dyDescent="0.15"/>
    <row r="628" ht="7.5" customHeight="1" x14ac:dyDescent="0.15"/>
    <row r="629" ht="7.5" customHeight="1" x14ac:dyDescent="0.15"/>
    <row r="630" ht="7.5" customHeight="1" x14ac:dyDescent="0.15"/>
    <row r="631" ht="7.5" customHeight="1" x14ac:dyDescent="0.15"/>
    <row r="632" ht="7.5" customHeight="1" x14ac:dyDescent="0.15"/>
    <row r="633" ht="7.5" customHeight="1" x14ac:dyDescent="0.15"/>
    <row r="634" ht="7.5" customHeight="1" x14ac:dyDescent="0.15"/>
    <row r="635" ht="7.5" customHeight="1" x14ac:dyDescent="0.15"/>
    <row r="636" ht="7.5" customHeight="1" x14ac:dyDescent="0.15"/>
    <row r="637" ht="7.5" customHeight="1" x14ac:dyDescent="0.15"/>
    <row r="638" ht="7.5" customHeight="1" x14ac:dyDescent="0.15"/>
    <row r="639" ht="7.5" customHeight="1" x14ac:dyDescent="0.15"/>
    <row r="640" ht="7.5" customHeight="1" x14ac:dyDescent="0.15"/>
    <row r="641" ht="7.5" customHeight="1" x14ac:dyDescent="0.15"/>
    <row r="642" ht="7.5" customHeight="1" x14ac:dyDescent="0.15"/>
    <row r="643" ht="7.5" customHeight="1" x14ac:dyDescent="0.15"/>
    <row r="644" ht="7.5" customHeight="1" x14ac:dyDescent="0.15"/>
    <row r="645" ht="7.5" customHeight="1" x14ac:dyDescent="0.15"/>
    <row r="646" ht="7.5" customHeight="1" x14ac:dyDescent="0.15"/>
    <row r="647" ht="7.5" customHeight="1" x14ac:dyDescent="0.15"/>
    <row r="648" ht="7.5" customHeight="1" x14ac:dyDescent="0.15"/>
    <row r="649" ht="7.5" customHeight="1" x14ac:dyDescent="0.15"/>
    <row r="650" ht="7.5" customHeight="1" x14ac:dyDescent="0.15"/>
    <row r="651" ht="7.5" customHeight="1" x14ac:dyDescent="0.15"/>
    <row r="652" ht="7.5" customHeight="1" x14ac:dyDescent="0.15"/>
    <row r="653" ht="7.5" customHeight="1" x14ac:dyDescent="0.15"/>
    <row r="654" ht="7.5" customHeight="1" x14ac:dyDescent="0.15"/>
    <row r="655" ht="7.5" customHeight="1" x14ac:dyDescent="0.15"/>
    <row r="656" ht="7.5" customHeight="1" x14ac:dyDescent="0.15"/>
    <row r="657" ht="7.5" customHeight="1" x14ac:dyDescent="0.15"/>
    <row r="658" ht="7.5" customHeight="1" x14ac:dyDescent="0.15"/>
    <row r="659" ht="7.5" customHeight="1" x14ac:dyDescent="0.15"/>
    <row r="660" ht="7.5" customHeight="1" x14ac:dyDescent="0.15"/>
    <row r="661" ht="7.5" customHeight="1" x14ac:dyDescent="0.15"/>
    <row r="662" ht="7.5" customHeight="1" x14ac:dyDescent="0.15"/>
    <row r="663" ht="7.5" customHeight="1" x14ac:dyDescent="0.15"/>
    <row r="664" ht="7.5" customHeight="1" x14ac:dyDescent="0.15"/>
    <row r="665" ht="7.5" customHeight="1" x14ac:dyDescent="0.15"/>
    <row r="666" ht="7.5" customHeight="1" x14ac:dyDescent="0.15"/>
    <row r="667" ht="7.5" customHeight="1" x14ac:dyDescent="0.15"/>
    <row r="668" ht="7.5" customHeight="1" x14ac:dyDescent="0.15"/>
    <row r="669" ht="7.5" customHeight="1" x14ac:dyDescent="0.15"/>
    <row r="670" ht="7.5" customHeight="1" x14ac:dyDescent="0.15"/>
    <row r="671" ht="7.5" customHeight="1" x14ac:dyDescent="0.15"/>
    <row r="672" ht="7.5" customHeight="1" x14ac:dyDescent="0.15"/>
    <row r="673" ht="7.5" customHeight="1" x14ac:dyDescent="0.15"/>
    <row r="674" ht="7.5" customHeight="1" x14ac:dyDescent="0.15"/>
    <row r="675" ht="7.5" customHeight="1" x14ac:dyDescent="0.15"/>
    <row r="676" ht="7.5" customHeight="1" x14ac:dyDescent="0.15"/>
    <row r="677" ht="7.5" customHeight="1" x14ac:dyDescent="0.15"/>
    <row r="678" ht="7.5" customHeight="1" x14ac:dyDescent="0.15"/>
    <row r="679" ht="7.5" customHeight="1" x14ac:dyDescent="0.15"/>
    <row r="680" ht="7.5" customHeight="1" x14ac:dyDescent="0.15"/>
    <row r="681" ht="7.5" customHeight="1" x14ac:dyDescent="0.15"/>
    <row r="682" ht="7.5" customHeight="1" x14ac:dyDescent="0.15"/>
    <row r="683" ht="7.5" customHeight="1" x14ac:dyDescent="0.15"/>
    <row r="684" ht="7.5" customHeight="1" x14ac:dyDescent="0.15"/>
    <row r="685" ht="7.5" customHeight="1" x14ac:dyDescent="0.15"/>
    <row r="686" ht="7.5" customHeight="1" x14ac:dyDescent="0.15"/>
    <row r="687" ht="7.5" customHeight="1" x14ac:dyDescent="0.15"/>
    <row r="688" ht="7.5" customHeight="1" x14ac:dyDescent="0.15"/>
    <row r="689" ht="7.5" customHeight="1" x14ac:dyDescent="0.15"/>
    <row r="690" ht="7.5" customHeight="1" x14ac:dyDescent="0.15"/>
    <row r="691" ht="7.5" customHeight="1" x14ac:dyDescent="0.15"/>
    <row r="692" ht="7.5" customHeight="1" x14ac:dyDescent="0.15"/>
    <row r="693" ht="7.5" customHeight="1" x14ac:dyDescent="0.15"/>
    <row r="694" ht="7.5" customHeight="1" x14ac:dyDescent="0.15"/>
    <row r="695" ht="7.5" customHeight="1" x14ac:dyDescent="0.15"/>
    <row r="696" ht="7.5" customHeight="1" x14ac:dyDescent="0.15"/>
    <row r="697" ht="7.5" customHeight="1" x14ac:dyDescent="0.15"/>
    <row r="698" ht="7.5" customHeight="1" x14ac:dyDescent="0.15"/>
    <row r="699" ht="7.5" customHeight="1" x14ac:dyDescent="0.15"/>
    <row r="700" ht="7.5" customHeight="1" x14ac:dyDescent="0.15"/>
    <row r="701" ht="7.5" customHeight="1" x14ac:dyDescent="0.15"/>
    <row r="702" ht="7.5" customHeight="1" x14ac:dyDescent="0.15"/>
    <row r="703" ht="7.5" customHeight="1" x14ac:dyDescent="0.15"/>
    <row r="704" ht="7.5" customHeight="1" x14ac:dyDescent="0.15"/>
    <row r="705" ht="7.5" customHeight="1" x14ac:dyDescent="0.15"/>
    <row r="706" ht="7.5" customHeight="1" x14ac:dyDescent="0.15"/>
    <row r="707" ht="7.5" customHeight="1" x14ac:dyDescent="0.15"/>
    <row r="708" ht="7.5" customHeight="1" x14ac:dyDescent="0.15"/>
    <row r="709" ht="7.5" customHeight="1" x14ac:dyDescent="0.15"/>
    <row r="710" ht="7.5" customHeight="1" x14ac:dyDescent="0.15"/>
    <row r="711" ht="7.5" customHeight="1" x14ac:dyDescent="0.15"/>
    <row r="712" ht="7.5" customHeight="1" x14ac:dyDescent="0.15"/>
    <row r="713" ht="7.5" customHeight="1" x14ac:dyDescent="0.15"/>
    <row r="714" ht="7.5" customHeight="1" x14ac:dyDescent="0.15"/>
    <row r="715" ht="7.5" customHeight="1" x14ac:dyDescent="0.15"/>
    <row r="716" ht="7.5" customHeight="1" x14ac:dyDescent="0.15"/>
    <row r="717" ht="7.5" customHeight="1" x14ac:dyDescent="0.15"/>
    <row r="718" ht="7.5" customHeight="1" x14ac:dyDescent="0.15"/>
    <row r="719" ht="7.5" customHeight="1" x14ac:dyDescent="0.15"/>
    <row r="720" ht="7.5" customHeight="1" x14ac:dyDescent="0.15"/>
    <row r="721" ht="7.5" customHeight="1" x14ac:dyDescent="0.15"/>
    <row r="722" ht="7.5" customHeight="1" x14ac:dyDescent="0.15"/>
    <row r="723" ht="7.5" customHeight="1" x14ac:dyDescent="0.15"/>
    <row r="724" ht="7.5" customHeight="1" x14ac:dyDescent="0.15"/>
    <row r="725" ht="7.5" customHeight="1" x14ac:dyDescent="0.15"/>
    <row r="726" ht="7.5" customHeight="1" x14ac:dyDescent="0.15"/>
    <row r="727" ht="7.5" customHeight="1" x14ac:dyDescent="0.15"/>
    <row r="728" ht="7.5" customHeight="1" x14ac:dyDescent="0.15"/>
    <row r="729" ht="7.5" customHeight="1" x14ac:dyDescent="0.15"/>
    <row r="730" ht="7.5" customHeight="1" x14ac:dyDescent="0.15"/>
    <row r="731" ht="7.5" customHeight="1" x14ac:dyDescent="0.15"/>
    <row r="732" ht="7.5" customHeight="1" x14ac:dyDescent="0.15"/>
    <row r="733" ht="7.5" customHeight="1" x14ac:dyDescent="0.15"/>
  </sheetData>
  <mergeCells count="216">
    <mergeCell ref="A64:B71"/>
    <mergeCell ref="C64:F71"/>
    <mergeCell ref="G64:O71"/>
    <mergeCell ref="P64:AA71"/>
    <mergeCell ref="AB64:AO65"/>
    <mergeCell ref="A88:BR89"/>
    <mergeCell ref="BJ74:BL75"/>
    <mergeCell ref="BM74:BN75"/>
    <mergeCell ref="BO74:BQ75"/>
    <mergeCell ref="BR74:BS75"/>
    <mergeCell ref="AY76:BD79"/>
    <mergeCell ref="BE76:BG79"/>
    <mergeCell ref="BH76:BI79"/>
    <mergeCell ref="BJ76:BL79"/>
    <mergeCell ref="BM76:BN79"/>
    <mergeCell ref="BO76:BQ79"/>
    <mergeCell ref="AB74:AJ76"/>
    <mergeCell ref="AK74:AO76"/>
    <mergeCell ref="AY74:BA75"/>
    <mergeCell ref="BB74:BD75"/>
    <mergeCell ref="BE74:BG75"/>
    <mergeCell ref="BH74:BI75"/>
    <mergeCell ref="A72:B79"/>
    <mergeCell ref="C72:F79"/>
    <mergeCell ref="BR76:BS79"/>
    <mergeCell ref="AB77:AO79"/>
    <mergeCell ref="A80:BS81"/>
    <mergeCell ref="A83:BS84"/>
    <mergeCell ref="D85:BS86"/>
    <mergeCell ref="G72:O79"/>
    <mergeCell ref="P72:AA79"/>
    <mergeCell ref="AB72:AO73"/>
    <mergeCell ref="AP72:AX79"/>
    <mergeCell ref="AY72:BD73"/>
    <mergeCell ref="BR72:BS73"/>
    <mergeCell ref="AB66:AJ68"/>
    <mergeCell ref="AK66:AO68"/>
    <mergeCell ref="BE72:BG73"/>
    <mergeCell ref="BH72:BI73"/>
    <mergeCell ref="BJ72:BL73"/>
    <mergeCell ref="BM72:BN73"/>
    <mergeCell ref="BO72:BQ73"/>
    <mergeCell ref="AP64:AX71"/>
    <mergeCell ref="BO68:BQ71"/>
    <mergeCell ref="AB69:AO71"/>
    <mergeCell ref="BR66:BS67"/>
    <mergeCell ref="AY68:BD71"/>
    <mergeCell ref="BE68:BG71"/>
    <mergeCell ref="BH68:BI71"/>
    <mergeCell ref="BJ68:BL71"/>
    <mergeCell ref="BM68:BN71"/>
    <mergeCell ref="BH64:BI65"/>
    <mergeCell ref="BJ64:BL65"/>
    <mergeCell ref="BM64:BN65"/>
    <mergeCell ref="BO64:BQ65"/>
    <mergeCell ref="BR64:BS65"/>
    <mergeCell ref="AY66:BA67"/>
    <mergeCell ref="BB66:BD67"/>
    <mergeCell ref="BE66:BG67"/>
    <mergeCell ref="AY64:BD65"/>
    <mergeCell ref="BE64:BG65"/>
    <mergeCell ref="BH66:BI67"/>
    <mergeCell ref="BJ66:BL67"/>
    <mergeCell ref="BM66:BN67"/>
    <mergeCell ref="BO66:BQ67"/>
    <mergeCell ref="BR68:BS71"/>
    <mergeCell ref="AB58:AJ60"/>
    <mergeCell ref="AK58:AO60"/>
    <mergeCell ref="A56:B63"/>
    <mergeCell ref="C56:F63"/>
    <mergeCell ref="G56:O63"/>
    <mergeCell ref="P56:AA63"/>
    <mergeCell ref="AB53:AO55"/>
    <mergeCell ref="AB56:AO57"/>
    <mergeCell ref="AP56:AX63"/>
    <mergeCell ref="AB61:AO63"/>
    <mergeCell ref="BJ58:BL59"/>
    <mergeCell ref="BM58:BN59"/>
    <mergeCell ref="BO58:BQ59"/>
    <mergeCell ref="BR58:BS59"/>
    <mergeCell ref="AY60:BD63"/>
    <mergeCell ref="BE60:BG63"/>
    <mergeCell ref="BH60:BI63"/>
    <mergeCell ref="BJ60:BL63"/>
    <mergeCell ref="BM60:BN63"/>
    <mergeCell ref="BO60:BQ63"/>
    <mergeCell ref="AY58:BA59"/>
    <mergeCell ref="BB58:BD59"/>
    <mergeCell ref="BE58:BG59"/>
    <mergeCell ref="BH58:BI59"/>
    <mergeCell ref="BR60:BS63"/>
    <mergeCell ref="BM50:BN51"/>
    <mergeCell ref="BO50:BQ51"/>
    <mergeCell ref="BR50:BS51"/>
    <mergeCell ref="AY52:BD55"/>
    <mergeCell ref="BE52:BG55"/>
    <mergeCell ref="BH52:BI55"/>
    <mergeCell ref="BJ52:BL55"/>
    <mergeCell ref="BM52:BN55"/>
    <mergeCell ref="BE56:BG57"/>
    <mergeCell ref="BH56:BI57"/>
    <mergeCell ref="BJ56:BL57"/>
    <mergeCell ref="BM56:BN57"/>
    <mergeCell ref="BO56:BQ57"/>
    <mergeCell ref="BR56:BS57"/>
    <mergeCell ref="BO52:BQ55"/>
    <mergeCell ref="BR52:BS55"/>
    <mergeCell ref="AY56:BD57"/>
    <mergeCell ref="BH42:BS44"/>
    <mergeCell ref="AB43:AO47"/>
    <mergeCell ref="AY45:BG47"/>
    <mergeCell ref="BH45:BS47"/>
    <mergeCell ref="A48:B55"/>
    <mergeCell ref="C48:F55"/>
    <mergeCell ref="G48:O55"/>
    <mergeCell ref="P48:AA55"/>
    <mergeCell ref="AB48:AO49"/>
    <mergeCell ref="AP48:AX55"/>
    <mergeCell ref="AY48:BC49"/>
    <mergeCell ref="BD48:BG49"/>
    <mergeCell ref="BH48:BI49"/>
    <mergeCell ref="BJ48:BL49"/>
    <mergeCell ref="BM48:BN49"/>
    <mergeCell ref="BO48:BQ49"/>
    <mergeCell ref="BR48:BS49"/>
    <mergeCell ref="AB50:AJ52"/>
    <mergeCell ref="AK50:AO52"/>
    <mergeCell ref="AY50:BA51"/>
    <mergeCell ref="BB50:BD51"/>
    <mergeCell ref="BE50:BG51"/>
    <mergeCell ref="BH50:BI51"/>
    <mergeCell ref="BJ50:BL51"/>
    <mergeCell ref="BQ30:BR32"/>
    <mergeCell ref="BS30:BS32"/>
    <mergeCell ref="A33:B35"/>
    <mergeCell ref="C33:BS35"/>
    <mergeCell ref="A36:B47"/>
    <mergeCell ref="C36:F38"/>
    <mergeCell ref="G36:O38"/>
    <mergeCell ref="P36:AA47"/>
    <mergeCell ref="AB36:AO38"/>
    <mergeCell ref="AP36:BG38"/>
    <mergeCell ref="A30:Z32"/>
    <mergeCell ref="AA30:AI32"/>
    <mergeCell ref="AJ30:AV32"/>
    <mergeCell ref="AW30:AX32"/>
    <mergeCell ref="AY30:BJ32"/>
    <mergeCell ref="BK30:BP32"/>
    <mergeCell ref="BH36:BS38"/>
    <mergeCell ref="C39:F47"/>
    <mergeCell ref="G39:O47"/>
    <mergeCell ref="AB39:AO42"/>
    <mergeCell ref="AP39:AX47"/>
    <mergeCell ref="AY39:BG41"/>
    <mergeCell ref="BH39:BS41"/>
    <mergeCell ref="AY42:BG44"/>
    <mergeCell ref="BQ24:BR26"/>
    <mergeCell ref="BS24:BS26"/>
    <mergeCell ref="A27:Z29"/>
    <mergeCell ref="AA27:AI29"/>
    <mergeCell ref="AJ27:AV29"/>
    <mergeCell ref="AW27:AX29"/>
    <mergeCell ref="AY27:BJ29"/>
    <mergeCell ref="BK27:BP29"/>
    <mergeCell ref="BQ27:BR29"/>
    <mergeCell ref="BS27:BS29"/>
    <mergeCell ref="A24:Z26"/>
    <mergeCell ref="AA24:AI26"/>
    <mergeCell ref="AJ24:AV26"/>
    <mergeCell ref="AW24:AX26"/>
    <mergeCell ref="AY24:BJ26"/>
    <mergeCell ref="BK24:BP26"/>
    <mergeCell ref="AG9:AL11"/>
    <mergeCell ref="AM9:AU11"/>
    <mergeCell ref="AX12:AY14"/>
    <mergeCell ref="AZ12:BK14"/>
    <mergeCell ref="BQ18:BR20"/>
    <mergeCell ref="BS18:BS20"/>
    <mergeCell ref="A21:Z23"/>
    <mergeCell ref="AA21:AI23"/>
    <mergeCell ref="AJ21:AV23"/>
    <mergeCell ref="AW21:AX23"/>
    <mergeCell ref="AY21:BJ23"/>
    <mergeCell ref="BK21:BP23"/>
    <mergeCell ref="BQ21:BR23"/>
    <mergeCell ref="BS21:BS23"/>
    <mergeCell ref="A18:Z20"/>
    <mergeCell ref="AA18:AI20"/>
    <mergeCell ref="AJ18:AV20"/>
    <mergeCell ref="AW18:AX20"/>
    <mergeCell ref="AY18:BJ20"/>
    <mergeCell ref="BK18:BP20"/>
    <mergeCell ref="A1:AD4"/>
    <mergeCell ref="AA6:AM7"/>
    <mergeCell ref="AN6:BQ7"/>
    <mergeCell ref="BL12:BP14"/>
    <mergeCell ref="BQ12:BR14"/>
    <mergeCell ref="A15:B17"/>
    <mergeCell ref="C15:BS17"/>
    <mergeCell ref="A12:B14"/>
    <mergeCell ref="C12:E14"/>
    <mergeCell ref="G12:AD14"/>
    <mergeCell ref="AE12:AF14"/>
    <mergeCell ref="AG12:AJ14"/>
    <mergeCell ref="AK12:AW14"/>
    <mergeCell ref="BR6:BS7"/>
    <mergeCell ref="AV9:AY11"/>
    <mergeCell ref="AZ9:BB11"/>
    <mergeCell ref="BC9:BF11"/>
    <mergeCell ref="BG9:BI11"/>
    <mergeCell ref="BJ9:BM11"/>
    <mergeCell ref="BN9:BP11"/>
    <mergeCell ref="A9:B11"/>
    <mergeCell ref="C9:E11"/>
    <mergeCell ref="G9:AD11"/>
    <mergeCell ref="AE9:AF11"/>
  </mergeCells>
  <phoneticPr fontId="1"/>
  <dataValidations count="3">
    <dataValidation type="list" allowBlank="1" showInputMessage="1" showErrorMessage="1" sqref="C56 C64 C72" xr:uid="{0F9F58B8-6089-4D6D-8BC6-5C00EBC16B4A}">
      <formula1>"同種,類似"</formula1>
    </dataValidation>
    <dataValidation type="list" allowBlank="1" showInputMessage="1" showErrorMessage="1" sqref="AM9:AU11" xr:uid="{AB7C3197-4F30-4038-8D56-726EF3B4B4B5}">
      <formula1>"大正,昭和,平成,令和"</formula1>
    </dataValidation>
    <dataValidation type="list" allowBlank="1" showInputMessage="1" showErrorMessage="1" sqref="BV15:BW15 BH1:BQ4" xr:uid="{64B386D9-18A9-4857-B94F-942372428FE4}">
      <formula1>"有,無"</formula1>
    </dataValidation>
  </dataValidations>
  <pageMargins left="0.78740157480314965" right="0.59055118110236227" top="0.98425196850393704" bottom="0.74803149606299213" header="0.47244094488188981" footer="0.31496062992125984"/>
  <pageSetup paperSize="9" orientation="portrait" r:id="rId1"/>
  <headerFooter>
    <oddHeader>&amp;R&amp;"ＭＳ 明朝,標準"（様式５－２）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0A2042-A5C3-4AA9-99AB-A2EB96BF318B}">
          <x14:formula1>
            <xm:f>Sheet1!$B$3:$B$9</xm:f>
          </x14:formula1>
          <xm:sqref>AB53 AB69 AB61 AB77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2448-2A5C-45CF-BC70-B8C0871511F2}">
  <dimension ref="A1:BT733"/>
  <sheetViews>
    <sheetView view="pageBreakPreview" zoomScaleNormal="100" zoomScaleSheetLayoutView="100" workbookViewId="0">
      <selection sqref="A1:AE4"/>
    </sheetView>
  </sheetViews>
  <sheetFormatPr defaultRowHeight="13.5" x14ac:dyDescent="0.15"/>
  <cols>
    <col min="1" max="110" width="1.25" style="1" customWidth="1"/>
    <col min="111" max="16384" width="9" style="1"/>
  </cols>
  <sheetData>
    <row r="1" spans="1:71" ht="7.5" customHeight="1" x14ac:dyDescent="0.15">
      <c r="A1" s="16" t="s">
        <v>69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1" ht="7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71" ht="7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1:71" ht="7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71" ht="7.5" customHeight="1" x14ac:dyDescent="0.15"/>
    <row r="6" spans="1:71" ht="7.5" customHeight="1" x14ac:dyDescent="0.15">
      <c r="AA6" s="42" t="s">
        <v>1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7" t="s">
        <v>0</v>
      </c>
      <c r="BS6" s="17"/>
    </row>
    <row r="7" spans="1:71" ht="7.5" customHeight="1" x14ac:dyDescent="0.15"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18"/>
      <c r="BS7" s="18"/>
    </row>
    <row r="8" spans="1:71" ht="7.5" customHeight="1" thickBot="1" x14ac:dyDescent="0.2"/>
    <row r="9" spans="1:71" ht="7.5" customHeight="1" x14ac:dyDescent="0.15">
      <c r="A9" s="19" t="s">
        <v>25</v>
      </c>
      <c r="B9" s="20"/>
      <c r="C9" s="20" t="s">
        <v>26</v>
      </c>
      <c r="D9" s="20"/>
      <c r="E9" s="20"/>
      <c r="F9" s="11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  <c r="AE9" s="20" t="s">
        <v>27</v>
      </c>
      <c r="AF9" s="20"/>
      <c r="AG9" s="20" t="s">
        <v>28</v>
      </c>
      <c r="AH9" s="20"/>
      <c r="AI9" s="20"/>
      <c r="AJ9" s="20"/>
      <c r="AK9" s="20"/>
      <c r="AL9" s="20"/>
      <c r="AM9" s="57"/>
      <c r="AN9" s="58"/>
      <c r="AO9" s="58"/>
      <c r="AP9" s="58"/>
      <c r="AQ9" s="58"/>
      <c r="AR9" s="58"/>
      <c r="AS9" s="58"/>
      <c r="AT9" s="58"/>
      <c r="AU9" s="58"/>
      <c r="AV9" s="63"/>
      <c r="AW9" s="63"/>
      <c r="AX9" s="63"/>
      <c r="AY9" s="63"/>
      <c r="AZ9" s="63" t="s">
        <v>20</v>
      </c>
      <c r="BA9" s="63"/>
      <c r="BB9" s="63"/>
      <c r="BC9" s="63"/>
      <c r="BD9" s="63"/>
      <c r="BE9" s="63"/>
      <c r="BF9" s="63"/>
      <c r="BG9" s="63" t="s">
        <v>36</v>
      </c>
      <c r="BH9" s="63"/>
      <c r="BI9" s="63"/>
      <c r="BJ9" s="63"/>
      <c r="BK9" s="63"/>
      <c r="BL9" s="63"/>
      <c r="BM9" s="63"/>
      <c r="BN9" s="63" t="s">
        <v>29</v>
      </c>
      <c r="BO9" s="63"/>
      <c r="BP9" s="63"/>
      <c r="BQ9" s="4"/>
      <c r="BR9" s="4"/>
      <c r="BS9" s="5"/>
    </row>
    <row r="10" spans="1:71" ht="7.5" customHeight="1" x14ac:dyDescent="0.15">
      <c r="A10" s="21"/>
      <c r="B10" s="22"/>
      <c r="C10" s="22"/>
      <c r="D10" s="22"/>
      <c r="E10" s="22"/>
      <c r="F10" s="12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  <c r="AE10" s="22"/>
      <c r="AF10" s="22"/>
      <c r="AG10" s="22"/>
      <c r="AH10" s="22"/>
      <c r="AI10" s="22"/>
      <c r="AJ10" s="22"/>
      <c r="AK10" s="22"/>
      <c r="AL10" s="22"/>
      <c r="AM10" s="59"/>
      <c r="AN10" s="60"/>
      <c r="AO10" s="60"/>
      <c r="AP10" s="60"/>
      <c r="AQ10" s="60"/>
      <c r="AR10" s="60"/>
      <c r="AS10" s="60"/>
      <c r="AT10" s="60"/>
      <c r="AU10" s="60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  <c r="BR10" s="6"/>
      <c r="BS10" s="7"/>
    </row>
    <row r="11" spans="1:71" ht="7.5" customHeight="1" thickBot="1" x14ac:dyDescent="0.2">
      <c r="A11" s="23"/>
      <c r="B11" s="24"/>
      <c r="C11" s="24"/>
      <c r="D11" s="24"/>
      <c r="E11" s="24"/>
      <c r="F11" s="13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  <c r="AE11" s="24"/>
      <c r="AF11" s="24"/>
      <c r="AG11" s="24"/>
      <c r="AH11" s="24"/>
      <c r="AI11" s="24"/>
      <c r="AJ11" s="24"/>
      <c r="AK11" s="24"/>
      <c r="AL11" s="24"/>
      <c r="AM11" s="61"/>
      <c r="AN11" s="62"/>
      <c r="AO11" s="62"/>
      <c r="AP11" s="62"/>
      <c r="AQ11" s="62"/>
      <c r="AR11" s="62"/>
      <c r="AS11" s="62"/>
      <c r="AT11" s="62"/>
      <c r="AU11" s="62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8"/>
      <c r="BR11" s="8"/>
      <c r="BS11" s="9"/>
    </row>
    <row r="12" spans="1:71" ht="7.5" customHeight="1" x14ac:dyDescent="0.15">
      <c r="A12" s="19" t="s">
        <v>30</v>
      </c>
      <c r="B12" s="20"/>
      <c r="C12" s="20" t="s">
        <v>31</v>
      </c>
      <c r="D12" s="20"/>
      <c r="E12" s="20"/>
      <c r="F12" s="11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20" t="s">
        <v>32</v>
      </c>
      <c r="AF12" s="20"/>
      <c r="AG12" s="20" t="s">
        <v>33</v>
      </c>
      <c r="AH12" s="20"/>
      <c r="AI12" s="20"/>
      <c r="AJ12" s="20"/>
      <c r="AK12" s="66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7"/>
      <c r="AX12" s="20" t="s">
        <v>34</v>
      </c>
      <c r="AY12" s="20"/>
      <c r="AZ12" s="72" t="s">
        <v>35</v>
      </c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66"/>
      <c r="BM12" s="63"/>
      <c r="BN12" s="63"/>
      <c r="BO12" s="63"/>
      <c r="BP12" s="63"/>
      <c r="BQ12" s="63" t="s">
        <v>20</v>
      </c>
      <c r="BR12" s="63"/>
      <c r="BS12" s="5"/>
    </row>
    <row r="13" spans="1:71" ht="7.5" customHeight="1" x14ac:dyDescent="0.15">
      <c r="A13" s="21"/>
      <c r="B13" s="22"/>
      <c r="C13" s="22"/>
      <c r="D13" s="22"/>
      <c r="E13" s="22"/>
      <c r="F13" s="12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  <c r="AE13" s="22"/>
      <c r="AF13" s="22"/>
      <c r="AG13" s="22"/>
      <c r="AH13" s="22"/>
      <c r="AI13" s="22"/>
      <c r="AJ13" s="22"/>
      <c r="AK13" s="68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9"/>
      <c r="AX13" s="22"/>
      <c r="AY13" s="22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68"/>
      <c r="BM13" s="64"/>
      <c r="BN13" s="64"/>
      <c r="BO13" s="64"/>
      <c r="BP13" s="64"/>
      <c r="BQ13" s="64"/>
      <c r="BR13" s="64"/>
      <c r="BS13" s="7"/>
    </row>
    <row r="14" spans="1:71" ht="7.5" customHeight="1" thickBot="1" x14ac:dyDescent="0.2">
      <c r="A14" s="23"/>
      <c r="B14" s="24"/>
      <c r="C14" s="24"/>
      <c r="D14" s="24"/>
      <c r="E14" s="24"/>
      <c r="F14" s="13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  <c r="AE14" s="24"/>
      <c r="AF14" s="24"/>
      <c r="AG14" s="24"/>
      <c r="AH14" s="24"/>
      <c r="AI14" s="24"/>
      <c r="AJ14" s="24"/>
      <c r="AK14" s="70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71"/>
      <c r="AX14" s="24"/>
      <c r="AY14" s="2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0"/>
      <c r="BM14" s="65"/>
      <c r="BN14" s="65"/>
      <c r="BO14" s="65"/>
      <c r="BP14" s="65"/>
      <c r="BQ14" s="65"/>
      <c r="BR14" s="65"/>
      <c r="BS14" s="9"/>
    </row>
    <row r="15" spans="1:71" ht="7.5" customHeight="1" x14ac:dyDescent="0.15">
      <c r="A15" s="19" t="s">
        <v>37</v>
      </c>
      <c r="B15" s="20"/>
      <c r="C15" s="36" t="s">
        <v>60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7"/>
    </row>
    <row r="16" spans="1:71" ht="7.5" customHeight="1" x14ac:dyDescent="0.15">
      <c r="A16" s="21"/>
      <c r="B16" s="2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9"/>
    </row>
    <row r="17" spans="1:71" ht="7.5" customHeight="1" thickBot="1" x14ac:dyDescent="0.2">
      <c r="A17" s="23"/>
      <c r="B17" s="24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1"/>
    </row>
    <row r="18" spans="1:71" ht="7.5" customHeight="1" x14ac:dyDescent="0.1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34" t="s">
        <v>38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 t="s">
        <v>39</v>
      </c>
      <c r="AX18" s="34"/>
      <c r="AY18" s="34" t="s">
        <v>40</v>
      </c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 t="s">
        <v>20</v>
      </c>
      <c r="BR18" s="34"/>
      <c r="BS18" s="45"/>
    </row>
    <row r="19" spans="1:71" ht="7.5" customHeight="1" x14ac:dyDescent="0.15">
      <c r="A19" s="86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46"/>
    </row>
    <row r="20" spans="1:71" ht="7.5" customHeight="1" x14ac:dyDescent="0.1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46"/>
    </row>
    <row r="21" spans="1:71" ht="7.5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35" t="s">
        <v>38</v>
      </c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 t="s">
        <v>39</v>
      </c>
      <c r="AX21" s="35"/>
      <c r="AY21" s="35" t="s">
        <v>40</v>
      </c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 t="s">
        <v>20</v>
      </c>
      <c r="BR21" s="35"/>
      <c r="BS21" s="46"/>
    </row>
    <row r="22" spans="1:71" ht="7.5" customHeight="1" x14ac:dyDescent="0.15">
      <c r="A22" s="86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46"/>
    </row>
    <row r="23" spans="1:71" ht="7.5" customHeight="1" x14ac:dyDescent="0.1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46"/>
    </row>
    <row r="24" spans="1:71" ht="7.5" customHeight="1" x14ac:dyDescent="0.15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35" t="s">
        <v>38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 t="s">
        <v>39</v>
      </c>
      <c r="AX24" s="35"/>
      <c r="AY24" s="35" t="s">
        <v>40</v>
      </c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 t="s">
        <v>20</v>
      </c>
      <c r="BR24" s="35"/>
      <c r="BS24" s="46"/>
    </row>
    <row r="25" spans="1:71" ht="7.5" customHeight="1" x14ac:dyDescent="0.15">
      <c r="A25" s="86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46"/>
    </row>
    <row r="26" spans="1:71" ht="7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46"/>
    </row>
    <row r="27" spans="1:71" ht="7.5" customHeight="1" x14ac:dyDescent="0.1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35" t="s">
        <v>38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 t="s">
        <v>39</v>
      </c>
      <c r="AX27" s="35"/>
      <c r="AY27" s="35" t="s">
        <v>40</v>
      </c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 t="s">
        <v>20</v>
      </c>
      <c r="BR27" s="35"/>
      <c r="BS27" s="46"/>
    </row>
    <row r="28" spans="1:71" ht="7.5" customHeight="1" x14ac:dyDescent="0.15">
      <c r="A28" s="8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6"/>
    </row>
    <row r="29" spans="1:71" ht="7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46"/>
    </row>
    <row r="30" spans="1:71" ht="7.5" customHeight="1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35" t="s">
        <v>38</v>
      </c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 t="s">
        <v>39</v>
      </c>
      <c r="AX30" s="35"/>
      <c r="AY30" s="35" t="s">
        <v>40</v>
      </c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 t="s">
        <v>20</v>
      </c>
      <c r="BR30" s="35"/>
      <c r="BS30" s="46"/>
    </row>
    <row r="31" spans="1:71" ht="7.5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6"/>
    </row>
    <row r="32" spans="1:71" ht="7.5" customHeight="1" thickBot="1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105"/>
    </row>
    <row r="33" spans="1:72" ht="7.5" customHeight="1" x14ac:dyDescent="0.15">
      <c r="A33" s="19" t="s">
        <v>41</v>
      </c>
      <c r="B33" s="20"/>
      <c r="C33" s="77" t="s">
        <v>64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8"/>
    </row>
    <row r="34" spans="1:72" ht="7.5" customHeight="1" x14ac:dyDescent="0.15">
      <c r="A34" s="21"/>
      <c r="B34" s="22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80"/>
    </row>
    <row r="35" spans="1:72" ht="7.5" customHeight="1" x14ac:dyDescent="0.15">
      <c r="A35" s="75"/>
      <c r="B35" s="76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1:72" ht="7.5" customHeight="1" x14ac:dyDescent="0.15">
      <c r="A36" s="113" t="s">
        <v>3</v>
      </c>
      <c r="B36" s="114"/>
      <c r="C36" s="95" t="s">
        <v>2</v>
      </c>
      <c r="D36" s="95"/>
      <c r="E36" s="95"/>
      <c r="F36" s="95"/>
      <c r="G36" s="95" t="s">
        <v>43</v>
      </c>
      <c r="H36" s="95"/>
      <c r="I36" s="95"/>
      <c r="J36" s="95"/>
      <c r="K36" s="95"/>
      <c r="L36" s="95"/>
      <c r="M36" s="95"/>
      <c r="N36" s="95"/>
      <c r="O36" s="95"/>
      <c r="P36" s="95" t="s">
        <v>44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 t="s">
        <v>5</v>
      </c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 t="s">
        <v>8</v>
      </c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 t="s">
        <v>45</v>
      </c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6"/>
    </row>
    <row r="37" spans="1:72" ht="7.5" customHeight="1" x14ac:dyDescent="0.15">
      <c r="A37" s="115"/>
      <c r="B37" s="11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8"/>
    </row>
    <row r="38" spans="1:72" ht="7.5" customHeight="1" x14ac:dyDescent="0.15">
      <c r="A38" s="115"/>
      <c r="B38" s="11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8"/>
    </row>
    <row r="39" spans="1:72" ht="7.5" customHeight="1" x14ac:dyDescent="0.15">
      <c r="A39" s="115"/>
      <c r="B39" s="116"/>
      <c r="C39" s="119" t="s">
        <v>4</v>
      </c>
      <c r="D39" s="119"/>
      <c r="E39" s="119"/>
      <c r="F39" s="119"/>
      <c r="G39" s="119" t="s">
        <v>42</v>
      </c>
      <c r="H39" s="119"/>
      <c r="I39" s="119"/>
      <c r="J39" s="119"/>
      <c r="K39" s="119"/>
      <c r="L39" s="119"/>
      <c r="M39" s="119"/>
      <c r="N39" s="119"/>
      <c r="O39" s="119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165" t="s">
        <v>61</v>
      </c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7"/>
      <c r="AP39" s="97" t="s">
        <v>6</v>
      </c>
      <c r="AQ39" s="97"/>
      <c r="AR39" s="97"/>
      <c r="AS39" s="97"/>
      <c r="AT39" s="97"/>
      <c r="AU39" s="97"/>
      <c r="AV39" s="97"/>
      <c r="AW39" s="97"/>
      <c r="AX39" s="97"/>
      <c r="AY39" s="97" t="s">
        <v>9</v>
      </c>
      <c r="AZ39" s="97"/>
      <c r="BA39" s="97"/>
      <c r="BB39" s="97"/>
      <c r="BC39" s="97"/>
      <c r="BD39" s="97"/>
      <c r="BE39" s="97"/>
      <c r="BF39" s="97"/>
      <c r="BG39" s="97"/>
      <c r="BH39" s="97" t="s">
        <v>11</v>
      </c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8"/>
    </row>
    <row r="40" spans="1:72" ht="7.5" customHeight="1" x14ac:dyDescent="0.15">
      <c r="A40" s="115"/>
      <c r="B40" s="116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159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1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8"/>
    </row>
    <row r="41" spans="1:72" ht="7.5" customHeight="1" x14ac:dyDescent="0.15">
      <c r="A41" s="115"/>
      <c r="B41" s="116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159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1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8"/>
    </row>
    <row r="42" spans="1:72" ht="7.5" customHeight="1" x14ac:dyDescent="0.15">
      <c r="A42" s="115"/>
      <c r="B42" s="116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168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70"/>
      <c r="AP42" s="97"/>
      <c r="AQ42" s="97"/>
      <c r="AR42" s="97"/>
      <c r="AS42" s="97"/>
      <c r="AT42" s="97"/>
      <c r="AU42" s="97"/>
      <c r="AV42" s="97"/>
      <c r="AW42" s="97"/>
      <c r="AX42" s="97"/>
      <c r="AY42" s="97" t="s">
        <v>10</v>
      </c>
      <c r="AZ42" s="97"/>
      <c r="BA42" s="97"/>
      <c r="BB42" s="97"/>
      <c r="BC42" s="97"/>
      <c r="BD42" s="97"/>
      <c r="BE42" s="97"/>
      <c r="BF42" s="97"/>
      <c r="BG42" s="97"/>
      <c r="BH42" s="97" t="s">
        <v>12</v>
      </c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8"/>
    </row>
    <row r="43" spans="1:72" ht="7.5" customHeight="1" x14ac:dyDescent="0.15">
      <c r="A43" s="115"/>
      <c r="B43" s="116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159" t="s">
        <v>62</v>
      </c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1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8"/>
    </row>
    <row r="44" spans="1:72" ht="7.5" customHeight="1" x14ac:dyDescent="0.15">
      <c r="A44" s="115"/>
      <c r="B44" s="116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159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1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8"/>
    </row>
    <row r="45" spans="1:72" ht="7.5" customHeight="1" x14ac:dyDescent="0.15">
      <c r="A45" s="115"/>
      <c r="B45" s="116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159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1"/>
      <c r="AP45" s="97"/>
      <c r="AQ45" s="97"/>
      <c r="AR45" s="97"/>
      <c r="AS45" s="97"/>
      <c r="AT45" s="97"/>
      <c r="AU45" s="97"/>
      <c r="AV45" s="97"/>
      <c r="AW45" s="97"/>
      <c r="AX45" s="97"/>
      <c r="AY45" s="97" t="s">
        <v>7</v>
      </c>
      <c r="AZ45" s="97"/>
      <c r="BA45" s="97"/>
      <c r="BB45" s="97"/>
      <c r="BC45" s="97"/>
      <c r="BD45" s="97"/>
      <c r="BE45" s="97"/>
      <c r="BF45" s="97"/>
      <c r="BG45" s="97"/>
      <c r="BH45" s="99" t="s">
        <v>46</v>
      </c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100"/>
    </row>
    <row r="46" spans="1:72" ht="7.5" customHeight="1" x14ac:dyDescent="0.15">
      <c r="A46" s="115"/>
      <c r="B46" s="116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159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1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100"/>
    </row>
    <row r="47" spans="1:72" ht="7.5" customHeight="1" thickBot="1" x14ac:dyDescent="0.2">
      <c r="A47" s="117"/>
      <c r="B47" s="118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62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4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2"/>
    </row>
    <row r="48" spans="1:72" ht="7.5" customHeight="1" x14ac:dyDescent="0.15">
      <c r="A48" s="147" t="s">
        <v>14</v>
      </c>
      <c r="B48" s="123"/>
      <c r="C48" s="151" t="s">
        <v>22</v>
      </c>
      <c r="D48" s="151"/>
      <c r="E48" s="151"/>
      <c r="F48" s="151"/>
      <c r="G48" s="144" t="s">
        <v>47</v>
      </c>
      <c r="H48" s="144"/>
      <c r="I48" s="144"/>
      <c r="J48" s="144"/>
      <c r="K48" s="144"/>
      <c r="L48" s="144"/>
      <c r="M48" s="144"/>
      <c r="N48" s="144"/>
      <c r="O48" s="144"/>
      <c r="P48" s="121" t="s">
        <v>50</v>
      </c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3" t="s">
        <v>13</v>
      </c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5" t="s">
        <v>15</v>
      </c>
      <c r="AQ48" s="63"/>
      <c r="AR48" s="63"/>
      <c r="AS48" s="63"/>
      <c r="AT48" s="63"/>
      <c r="AU48" s="63"/>
      <c r="AV48" s="63"/>
      <c r="AW48" s="63"/>
      <c r="AX48" s="67"/>
      <c r="AY48" s="126" t="s">
        <v>18</v>
      </c>
      <c r="AZ48" s="58"/>
      <c r="BA48" s="58"/>
      <c r="BB48" s="58"/>
      <c r="BC48" s="58"/>
      <c r="BD48" s="128" t="s">
        <v>16</v>
      </c>
      <c r="BE48" s="128"/>
      <c r="BF48" s="128"/>
      <c r="BG48" s="129"/>
      <c r="BH48" s="63" t="s">
        <v>19</v>
      </c>
      <c r="BI48" s="63"/>
      <c r="BJ48" s="63">
        <v>25</v>
      </c>
      <c r="BK48" s="63"/>
      <c r="BL48" s="63"/>
      <c r="BM48" s="63" t="s">
        <v>20</v>
      </c>
      <c r="BN48" s="63"/>
      <c r="BO48" s="63">
        <v>4</v>
      </c>
      <c r="BP48" s="63"/>
      <c r="BQ48" s="63"/>
      <c r="BR48" s="63" t="s">
        <v>21</v>
      </c>
      <c r="BS48" s="103"/>
      <c r="BT48" s="10"/>
    </row>
    <row r="49" spans="1:72" ht="7.5" customHeight="1" x14ac:dyDescent="0.15">
      <c r="A49" s="148"/>
      <c r="B49" s="124"/>
      <c r="C49" s="152"/>
      <c r="D49" s="152"/>
      <c r="E49" s="152"/>
      <c r="F49" s="152"/>
      <c r="G49" s="145"/>
      <c r="H49" s="145"/>
      <c r="I49" s="145"/>
      <c r="J49" s="145"/>
      <c r="K49" s="145"/>
      <c r="L49" s="145"/>
      <c r="M49" s="145"/>
      <c r="N49" s="145"/>
      <c r="O49" s="145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10"/>
      <c r="AQ49" s="64"/>
      <c r="AR49" s="64"/>
      <c r="AS49" s="64"/>
      <c r="AT49" s="64"/>
      <c r="AU49" s="64"/>
      <c r="AV49" s="64"/>
      <c r="AW49" s="64"/>
      <c r="AX49" s="69"/>
      <c r="AY49" s="127"/>
      <c r="AZ49" s="60"/>
      <c r="BA49" s="60"/>
      <c r="BB49" s="60"/>
      <c r="BC49" s="60"/>
      <c r="BD49" s="130"/>
      <c r="BE49" s="130"/>
      <c r="BF49" s="130"/>
      <c r="BG49" s="131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104"/>
      <c r="BT49" s="10"/>
    </row>
    <row r="50" spans="1:72" ht="7.5" customHeight="1" x14ac:dyDescent="0.15">
      <c r="A50" s="148"/>
      <c r="B50" s="124"/>
      <c r="C50" s="152"/>
      <c r="D50" s="152"/>
      <c r="E50" s="152"/>
      <c r="F50" s="152"/>
      <c r="G50" s="145"/>
      <c r="H50" s="145"/>
      <c r="I50" s="145"/>
      <c r="J50" s="145"/>
      <c r="K50" s="145"/>
      <c r="L50" s="145"/>
      <c r="M50" s="145"/>
      <c r="N50" s="145"/>
      <c r="O50" s="145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73">
        <v>10000</v>
      </c>
      <c r="AC50" s="174"/>
      <c r="AD50" s="174"/>
      <c r="AE50" s="174"/>
      <c r="AF50" s="174"/>
      <c r="AG50" s="174"/>
      <c r="AH50" s="174"/>
      <c r="AI50" s="174"/>
      <c r="AJ50" s="174"/>
      <c r="AK50" s="171" t="s">
        <v>63</v>
      </c>
      <c r="AL50" s="171"/>
      <c r="AM50" s="171"/>
      <c r="AN50" s="171"/>
      <c r="AO50" s="172"/>
      <c r="AP50" s="110"/>
      <c r="AQ50" s="64"/>
      <c r="AR50" s="64"/>
      <c r="AS50" s="64"/>
      <c r="AT50" s="64"/>
      <c r="AU50" s="64"/>
      <c r="AV50" s="64"/>
      <c r="AW50" s="64"/>
      <c r="AX50" s="69"/>
      <c r="AY50" s="132">
        <v>8</v>
      </c>
      <c r="AZ50" s="133"/>
      <c r="BA50" s="133"/>
      <c r="BB50" s="85" t="s">
        <v>23</v>
      </c>
      <c r="BC50" s="85"/>
      <c r="BD50" s="85"/>
      <c r="BE50" s="136">
        <v>1</v>
      </c>
      <c r="BF50" s="136"/>
      <c r="BG50" s="137"/>
      <c r="BH50" s="106" t="s">
        <v>19</v>
      </c>
      <c r="BI50" s="85"/>
      <c r="BJ50" s="85">
        <v>28</v>
      </c>
      <c r="BK50" s="85"/>
      <c r="BL50" s="85"/>
      <c r="BM50" s="85" t="s">
        <v>20</v>
      </c>
      <c r="BN50" s="85"/>
      <c r="BO50" s="85">
        <v>10</v>
      </c>
      <c r="BP50" s="85"/>
      <c r="BQ50" s="85"/>
      <c r="BR50" s="85" t="s">
        <v>21</v>
      </c>
      <c r="BS50" s="108"/>
      <c r="BT50" s="10"/>
    </row>
    <row r="51" spans="1:72" ht="7.5" customHeight="1" x14ac:dyDescent="0.15">
      <c r="A51" s="148"/>
      <c r="B51" s="124"/>
      <c r="C51" s="152"/>
      <c r="D51" s="152"/>
      <c r="E51" s="152"/>
      <c r="F51" s="152"/>
      <c r="G51" s="145"/>
      <c r="H51" s="145"/>
      <c r="I51" s="145"/>
      <c r="J51" s="145"/>
      <c r="K51" s="145"/>
      <c r="L51" s="145"/>
      <c r="M51" s="145"/>
      <c r="N51" s="145"/>
      <c r="O51" s="145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75"/>
      <c r="AC51" s="176"/>
      <c r="AD51" s="176"/>
      <c r="AE51" s="176"/>
      <c r="AF51" s="176"/>
      <c r="AG51" s="176"/>
      <c r="AH51" s="176"/>
      <c r="AI51" s="176"/>
      <c r="AJ51" s="176"/>
      <c r="AK51" s="154"/>
      <c r="AL51" s="154"/>
      <c r="AM51" s="154"/>
      <c r="AN51" s="154"/>
      <c r="AO51" s="155"/>
      <c r="AP51" s="110"/>
      <c r="AQ51" s="64"/>
      <c r="AR51" s="64"/>
      <c r="AS51" s="64"/>
      <c r="AT51" s="64"/>
      <c r="AU51" s="64"/>
      <c r="AV51" s="64"/>
      <c r="AW51" s="64"/>
      <c r="AX51" s="69"/>
      <c r="AY51" s="134"/>
      <c r="AZ51" s="135"/>
      <c r="BA51" s="135"/>
      <c r="BB51" s="88"/>
      <c r="BC51" s="88"/>
      <c r="BD51" s="88"/>
      <c r="BE51" s="138"/>
      <c r="BF51" s="138"/>
      <c r="BG51" s="139"/>
      <c r="BH51" s="107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109"/>
      <c r="BT51" s="10"/>
    </row>
    <row r="52" spans="1:72" ht="7.5" customHeight="1" x14ac:dyDescent="0.15">
      <c r="A52" s="148"/>
      <c r="B52" s="124"/>
      <c r="C52" s="152"/>
      <c r="D52" s="152"/>
      <c r="E52" s="152"/>
      <c r="F52" s="152"/>
      <c r="G52" s="145"/>
      <c r="H52" s="145"/>
      <c r="I52" s="145"/>
      <c r="J52" s="145"/>
      <c r="K52" s="145"/>
      <c r="L52" s="145"/>
      <c r="M52" s="145"/>
      <c r="N52" s="145"/>
      <c r="O52" s="145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77"/>
      <c r="AC52" s="178"/>
      <c r="AD52" s="178"/>
      <c r="AE52" s="178"/>
      <c r="AF52" s="178"/>
      <c r="AG52" s="178"/>
      <c r="AH52" s="178"/>
      <c r="AI52" s="178"/>
      <c r="AJ52" s="178"/>
      <c r="AK52" s="157"/>
      <c r="AL52" s="157"/>
      <c r="AM52" s="157"/>
      <c r="AN52" s="157"/>
      <c r="AO52" s="158"/>
      <c r="AP52" s="110"/>
      <c r="AQ52" s="64"/>
      <c r="AR52" s="64"/>
      <c r="AS52" s="64"/>
      <c r="AT52" s="64"/>
      <c r="AU52" s="64"/>
      <c r="AV52" s="64"/>
      <c r="AW52" s="64"/>
      <c r="AX52" s="69"/>
      <c r="AY52" s="140">
        <v>8500</v>
      </c>
      <c r="AZ52" s="141"/>
      <c r="BA52" s="141"/>
      <c r="BB52" s="141"/>
      <c r="BC52" s="141"/>
      <c r="BD52" s="141"/>
      <c r="BE52" s="64" t="s">
        <v>17</v>
      </c>
      <c r="BF52" s="64"/>
      <c r="BG52" s="69"/>
      <c r="BH52" s="106" t="s">
        <v>19</v>
      </c>
      <c r="BI52" s="85"/>
      <c r="BJ52" s="85">
        <v>30</v>
      </c>
      <c r="BK52" s="85"/>
      <c r="BL52" s="85"/>
      <c r="BM52" s="85" t="s">
        <v>20</v>
      </c>
      <c r="BN52" s="85"/>
      <c r="BO52" s="85">
        <v>3</v>
      </c>
      <c r="BP52" s="85"/>
      <c r="BQ52" s="85"/>
      <c r="BR52" s="85" t="s">
        <v>21</v>
      </c>
      <c r="BS52" s="108"/>
      <c r="BT52" s="10"/>
    </row>
    <row r="53" spans="1:72" ht="7.5" customHeight="1" x14ac:dyDescent="0.15">
      <c r="A53" s="148"/>
      <c r="B53" s="124"/>
      <c r="C53" s="152"/>
      <c r="D53" s="152"/>
      <c r="E53" s="152"/>
      <c r="F53" s="152"/>
      <c r="G53" s="145"/>
      <c r="H53" s="145"/>
      <c r="I53" s="145"/>
      <c r="J53" s="145"/>
      <c r="K53" s="145"/>
      <c r="L53" s="145"/>
      <c r="M53" s="145"/>
      <c r="N53" s="145"/>
      <c r="O53" s="145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53" t="s">
        <v>59</v>
      </c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5"/>
      <c r="AP53" s="110"/>
      <c r="AQ53" s="64"/>
      <c r="AR53" s="64"/>
      <c r="AS53" s="64"/>
      <c r="AT53" s="64"/>
      <c r="AU53" s="64"/>
      <c r="AV53" s="64"/>
      <c r="AW53" s="64"/>
      <c r="AX53" s="69"/>
      <c r="AY53" s="140"/>
      <c r="AZ53" s="141"/>
      <c r="BA53" s="141"/>
      <c r="BB53" s="141"/>
      <c r="BC53" s="141"/>
      <c r="BD53" s="141"/>
      <c r="BE53" s="64"/>
      <c r="BF53" s="64"/>
      <c r="BG53" s="69"/>
      <c r="BH53" s="110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104"/>
      <c r="BT53" s="10"/>
    </row>
    <row r="54" spans="1:72" ht="7.5" customHeight="1" x14ac:dyDescent="0.15">
      <c r="A54" s="148"/>
      <c r="B54" s="124"/>
      <c r="C54" s="152"/>
      <c r="D54" s="152"/>
      <c r="E54" s="152"/>
      <c r="F54" s="152"/>
      <c r="G54" s="145"/>
      <c r="H54" s="145"/>
      <c r="I54" s="145"/>
      <c r="J54" s="145"/>
      <c r="K54" s="145"/>
      <c r="L54" s="145"/>
      <c r="M54" s="145"/>
      <c r="N54" s="145"/>
      <c r="O54" s="145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53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5"/>
      <c r="AP54" s="110"/>
      <c r="AQ54" s="64"/>
      <c r="AR54" s="64"/>
      <c r="AS54" s="64"/>
      <c r="AT54" s="64"/>
      <c r="AU54" s="64"/>
      <c r="AV54" s="64"/>
      <c r="AW54" s="64"/>
      <c r="AX54" s="69"/>
      <c r="AY54" s="140"/>
      <c r="AZ54" s="141"/>
      <c r="BA54" s="141"/>
      <c r="BB54" s="141"/>
      <c r="BC54" s="141"/>
      <c r="BD54" s="141"/>
      <c r="BE54" s="64"/>
      <c r="BF54" s="64"/>
      <c r="BG54" s="69"/>
      <c r="BH54" s="110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104"/>
      <c r="BT54" s="10"/>
    </row>
    <row r="55" spans="1:72" ht="7.5" customHeight="1" x14ac:dyDescent="0.15">
      <c r="A55" s="148"/>
      <c r="B55" s="124"/>
      <c r="C55" s="152"/>
      <c r="D55" s="152"/>
      <c r="E55" s="152"/>
      <c r="F55" s="152"/>
      <c r="G55" s="145"/>
      <c r="H55" s="145"/>
      <c r="I55" s="145"/>
      <c r="J55" s="145"/>
      <c r="K55" s="145"/>
      <c r="L55" s="145"/>
      <c r="M55" s="145"/>
      <c r="N55" s="145"/>
      <c r="O55" s="145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56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8"/>
      <c r="AP55" s="110"/>
      <c r="AQ55" s="64"/>
      <c r="AR55" s="64"/>
      <c r="AS55" s="64"/>
      <c r="AT55" s="64"/>
      <c r="AU55" s="64"/>
      <c r="AV55" s="64"/>
      <c r="AW55" s="64"/>
      <c r="AX55" s="69"/>
      <c r="AY55" s="140"/>
      <c r="AZ55" s="141"/>
      <c r="BA55" s="141"/>
      <c r="BB55" s="141"/>
      <c r="BC55" s="141"/>
      <c r="BD55" s="141"/>
      <c r="BE55" s="64"/>
      <c r="BF55" s="64"/>
      <c r="BG55" s="69"/>
      <c r="BH55" s="107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109"/>
      <c r="BT55" s="10"/>
    </row>
    <row r="56" spans="1:72" ht="7.5" customHeight="1" x14ac:dyDescent="0.15">
      <c r="A56" s="148">
        <v>1</v>
      </c>
      <c r="B56" s="12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  <c r="O56" s="146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06"/>
      <c r="AQ56" s="85"/>
      <c r="AR56" s="85"/>
      <c r="AS56" s="85"/>
      <c r="AT56" s="85"/>
      <c r="AU56" s="85"/>
      <c r="AV56" s="85"/>
      <c r="AW56" s="85"/>
      <c r="AX56" s="142"/>
      <c r="AY56" s="106"/>
      <c r="AZ56" s="85"/>
      <c r="BA56" s="85"/>
      <c r="BB56" s="85"/>
      <c r="BC56" s="85"/>
      <c r="BD56" s="85"/>
      <c r="BE56" s="85" t="s">
        <v>16</v>
      </c>
      <c r="BF56" s="85"/>
      <c r="BG56" s="142"/>
      <c r="BH56" s="111" t="s">
        <v>19</v>
      </c>
      <c r="BI56" s="35"/>
      <c r="BJ56" s="35"/>
      <c r="BK56" s="35"/>
      <c r="BL56" s="35"/>
      <c r="BM56" s="35" t="s">
        <v>20</v>
      </c>
      <c r="BN56" s="35"/>
      <c r="BO56" s="35"/>
      <c r="BP56" s="35"/>
      <c r="BQ56" s="35"/>
      <c r="BR56" s="35" t="s">
        <v>21</v>
      </c>
      <c r="BS56" s="46"/>
      <c r="BT56" s="10"/>
    </row>
    <row r="57" spans="1:72" ht="7.5" customHeight="1" x14ac:dyDescent="0.15">
      <c r="A57" s="148"/>
      <c r="B57" s="12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10"/>
      <c r="AQ57" s="64"/>
      <c r="AR57" s="64"/>
      <c r="AS57" s="64"/>
      <c r="AT57" s="64"/>
      <c r="AU57" s="64"/>
      <c r="AV57" s="64"/>
      <c r="AW57" s="64"/>
      <c r="AX57" s="69"/>
      <c r="AY57" s="110"/>
      <c r="AZ57" s="64"/>
      <c r="BA57" s="64"/>
      <c r="BB57" s="64"/>
      <c r="BC57" s="64"/>
      <c r="BD57" s="64"/>
      <c r="BE57" s="64"/>
      <c r="BF57" s="64"/>
      <c r="BG57" s="69"/>
      <c r="BH57" s="111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46"/>
      <c r="BT57" s="10"/>
    </row>
    <row r="58" spans="1:72" ht="7.5" customHeight="1" x14ac:dyDescent="0.15">
      <c r="A58" s="148"/>
      <c r="B58" s="12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79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10"/>
      <c r="AQ58" s="64"/>
      <c r="AR58" s="64"/>
      <c r="AS58" s="64"/>
      <c r="AT58" s="64"/>
      <c r="AU58" s="64"/>
      <c r="AV58" s="64"/>
      <c r="AW58" s="64"/>
      <c r="AX58" s="69"/>
      <c r="AY58" s="132"/>
      <c r="AZ58" s="133"/>
      <c r="BA58" s="133"/>
      <c r="BB58" s="85" t="s">
        <v>23</v>
      </c>
      <c r="BC58" s="85"/>
      <c r="BD58" s="85"/>
      <c r="BE58" s="136"/>
      <c r="BF58" s="136"/>
      <c r="BG58" s="137"/>
      <c r="BH58" s="111" t="s">
        <v>19</v>
      </c>
      <c r="BI58" s="35"/>
      <c r="BJ58" s="35"/>
      <c r="BK58" s="35"/>
      <c r="BL58" s="35"/>
      <c r="BM58" s="35" t="s">
        <v>20</v>
      </c>
      <c r="BN58" s="35"/>
      <c r="BO58" s="35"/>
      <c r="BP58" s="35"/>
      <c r="BQ58" s="35"/>
      <c r="BR58" s="35" t="s">
        <v>21</v>
      </c>
      <c r="BS58" s="46"/>
      <c r="BT58" s="10"/>
    </row>
    <row r="59" spans="1:72" ht="7.5" customHeight="1" x14ac:dyDescent="0.15">
      <c r="A59" s="148"/>
      <c r="B59" s="12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53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5"/>
      <c r="AP59" s="110"/>
      <c r="AQ59" s="64"/>
      <c r="AR59" s="64"/>
      <c r="AS59" s="64"/>
      <c r="AT59" s="64"/>
      <c r="AU59" s="64"/>
      <c r="AV59" s="64"/>
      <c r="AW59" s="64"/>
      <c r="AX59" s="69"/>
      <c r="AY59" s="134"/>
      <c r="AZ59" s="135"/>
      <c r="BA59" s="135"/>
      <c r="BB59" s="88"/>
      <c r="BC59" s="88"/>
      <c r="BD59" s="88"/>
      <c r="BE59" s="138"/>
      <c r="BF59" s="138"/>
      <c r="BG59" s="139"/>
      <c r="BH59" s="111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46"/>
      <c r="BT59" s="10"/>
    </row>
    <row r="60" spans="1:72" ht="7.5" customHeight="1" x14ac:dyDescent="0.15">
      <c r="A60" s="148"/>
      <c r="B60" s="12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56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8"/>
      <c r="AP60" s="110"/>
      <c r="AQ60" s="64"/>
      <c r="AR60" s="64"/>
      <c r="AS60" s="64"/>
      <c r="AT60" s="64"/>
      <c r="AU60" s="64"/>
      <c r="AV60" s="64"/>
      <c r="AW60" s="64"/>
      <c r="AX60" s="69"/>
      <c r="AY60" s="110"/>
      <c r="AZ60" s="64"/>
      <c r="BA60" s="64"/>
      <c r="BB60" s="64"/>
      <c r="BC60" s="64"/>
      <c r="BD60" s="64"/>
      <c r="BE60" s="64" t="s">
        <v>17</v>
      </c>
      <c r="BF60" s="64"/>
      <c r="BG60" s="69"/>
      <c r="BH60" s="111" t="s">
        <v>19</v>
      </c>
      <c r="BI60" s="35"/>
      <c r="BJ60" s="35"/>
      <c r="BK60" s="35"/>
      <c r="BL60" s="35"/>
      <c r="BM60" s="35" t="s">
        <v>20</v>
      </c>
      <c r="BN60" s="35"/>
      <c r="BO60" s="35"/>
      <c r="BP60" s="35"/>
      <c r="BQ60" s="35"/>
      <c r="BR60" s="35" t="s">
        <v>21</v>
      </c>
      <c r="BS60" s="46"/>
      <c r="BT60" s="10"/>
    </row>
    <row r="61" spans="1:72" ht="7.5" customHeight="1" x14ac:dyDescent="0.15">
      <c r="A61" s="148"/>
      <c r="B61" s="12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53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5"/>
      <c r="AP61" s="110"/>
      <c r="AQ61" s="64"/>
      <c r="AR61" s="64"/>
      <c r="AS61" s="64"/>
      <c r="AT61" s="64"/>
      <c r="AU61" s="64"/>
      <c r="AV61" s="64"/>
      <c r="AW61" s="64"/>
      <c r="AX61" s="69"/>
      <c r="AY61" s="110"/>
      <c r="AZ61" s="64"/>
      <c r="BA61" s="64"/>
      <c r="BB61" s="64"/>
      <c r="BC61" s="64"/>
      <c r="BD61" s="64"/>
      <c r="BE61" s="64"/>
      <c r="BF61" s="64"/>
      <c r="BG61" s="69"/>
      <c r="BH61" s="111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6"/>
      <c r="BT61" s="10"/>
    </row>
    <row r="62" spans="1:72" ht="7.5" customHeight="1" x14ac:dyDescent="0.15">
      <c r="A62" s="148"/>
      <c r="B62" s="12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53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5"/>
      <c r="AP62" s="110"/>
      <c r="AQ62" s="64"/>
      <c r="AR62" s="64"/>
      <c r="AS62" s="64"/>
      <c r="AT62" s="64"/>
      <c r="AU62" s="64"/>
      <c r="AV62" s="64"/>
      <c r="AW62" s="64"/>
      <c r="AX62" s="69"/>
      <c r="AY62" s="110"/>
      <c r="AZ62" s="64"/>
      <c r="BA62" s="64"/>
      <c r="BB62" s="64"/>
      <c r="BC62" s="64"/>
      <c r="BD62" s="64"/>
      <c r="BE62" s="64"/>
      <c r="BF62" s="64"/>
      <c r="BG62" s="69"/>
      <c r="BH62" s="111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6"/>
      <c r="BT62" s="10"/>
    </row>
    <row r="63" spans="1:72" ht="7.5" customHeight="1" x14ac:dyDescent="0.15">
      <c r="A63" s="148"/>
      <c r="B63" s="12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56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110"/>
      <c r="AQ63" s="64"/>
      <c r="AR63" s="64"/>
      <c r="AS63" s="64"/>
      <c r="AT63" s="64"/>
      <c r="AU63" s="64"/>
      <c r="AV63" s="64"/>
      <c r="AW63" s="64"/>
      <c r="AX63" s="69"/>
      <c r="AY63" s="110"/>
      <c r="AZ63" s="64"/>
      <c r="BA63" s="64"/>
      <c r="BB63" s="64"/>
      <c r="BC63" s="64"/>
      <c r="BD63" s="64"/>
      <c r="BE63" s="64"/>
      <c r="BF63" s="64"/>
      <c r="BG63" s="69"/>
      <c r="BH63" s="111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46"/>
      <c r="BT63" s="10"/>
    </row>
    <row r="64" spans="1:72" ht="7.5" customHeight="1" x14ac:dyDescent="0.15">
      <c r="A64" s="148">
        <v>2</v>
      </c>
      <c r="B64" s="124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06"/>
      <c r="AQ64" s="85"/>
      <c r="AR64" s="85"/>
      <c r="AS64" s="85"/>
      <c r="AT64" s="85"/>
      <c r="AU64" s="85"/>
      <c r="AV64" s="85"/>
      <c r="AW64" s="85"/>
      <c r="AX64" s="142"/>
      <c r="AY64" s="106"/>
      <c r="AZ64" s="85"/>
      <c r="BA64" s="85"/>
      <c r="BB64" s="85"/>
      <c r="BC64" s="85"/>
      <c r="BD64" s="85"/>
      <c r="BE64" s="85" t="s">
        <v>16</v>
      </c>
      <c r="BF64" s="85"/>
      <c r="BG64" s="142"/>
      <c r="BH64" s="111" t="s">
        <v>19</v>
      </c>
      <c r="BI64" s="35"/>
      <c r="BJ64" s="35"/>
      <c r="BK64" s="35"/>
      <c r="BL64" s="35"/>
      <c r="BM64" s="35" t="s">
        <v>20</v>
      </c>
      <c r="BN64" s="35"/>
      <c r="BO64" s="35"/>
      <c r="BP64" s="35"/>
      <c r="BQ64" s="35"/>
      <c r="BR64" s="35" t="s">
        <v>21</v>
      </c>
      <c r="BS64" s="46"/>
      <c r="BT64" s="10"/>
    </row>
    <row r="65" spans="1:72" ht="7.5" customHeight="1" x14ac:dyDescent="0.15">
      <c r="A65" s="148"/>
      <c r="B65" s="124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10"/>
      <c r="AQ65" s="64"/>
      <c r="AR65" s="64"/>
      <c r="AS65" s="64"/>
      <c r="AT65" s="64"/>
      <c r="AU65" s="64"/>
      <c r="AV65" s="64"/>
      <c r="AW65" s="64"/>
      <c r="AX65" s="69"/>
      <c r="AY65" s="110"/>
      <c r="AZ65" s="64"/>
      <c r="BA65" s="64"/>
      <c r="BB65" s="64"/>
      <c r="BC65" s="64"/>
      <c r="BD65" s="64"/>
      <c r="BE65" s="64"/>
      <c r="BF65" s="64"/>
      <c r="BG65" s="69"/>
      <c r="BH65" s="111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46"/>
      <c r="BT65" s="10"/>
    </row>
    <row r="66" spans="1:72" ht="7.5" customHeight="1" x14ac:dyDescent="0.15">
      <c r="A66" s="148"/>
      <c r="B66" s="12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79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2"/>
      <c r="AP66" s="110"/>
      <c r="AQ66" s="64"/>
      <c r="AR66" s="64"/>
      <c r="AS66" s="64"/>
      <c r="AT66" s="64"/>
      <c r="AU66" s="64"/>
      <c r="AV66" s="64"/>
      <c r="AW66" s="64"/>
      <c r="AX66" s="69"/>
      <c r="AY66" s="132"/>
      <c r="AZ66" s="133"/>
      <c r="BA66" s="133"/>
      <c r="BB66" s="85" t="s">
        <v>23</v>
      </c>
      <c r="BC66" s="85"/>
      <c r="BD66" s="85"/>
      <c r="BE66" s="136"/>
      <c r="BF66" s="136"/>
      <c r="BG66" s="137"/>
      <c r="BH66" s="111" t="s">
        <v>19</v>
      </c>
      <c r="BI66" s="35"/>
      <c r="BJ66" s="35"/>
      <c r="BK66" s="35"/>
      <c r="BL66" s="35"/>
      <c r="BM66" s="35" t="s">
        <v>20</v>
      </c>
      <c r="BN66" s="35"/>
      <c r="BO66" s="35"/>
      <c r="BP66" s="35"/>
      <c r="BQ66" s="35"/>
      <c r="BR66" s="35" t="s">
        <v>21</v>
      </c>
      <c r="BS66" s="46"/>
      <c r="BT66" s="10"/>
    </row>
    <row r="67" spans="1:72" ht="7.5" customHeight="1" x14ac:dyDescent="0.15">
      <c r="A67" s="148"/>
      <c r="B67" s="124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53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5"/>
      <c r="AP67" s="110"/>
      <c r="AQ67" s="64"/>
      <c r="AR67" s="64"/>
      <c r="AS67" s="64"/>
      <c r="AT67" s="64"/>
      <c r="AU67" s="64"/>
      <c r="AV67" s="64"/>
      <c r="AW67" s="64"/>
      <c r="AX67" s="69"/>
      <c r="AY67" s="134"/>
      <c r="AZ67" s="135"/>
      <c r="BA67" s="135"/>
      <c r="BB67" s="88"/>
      <c r="BC67" s="88"/>
      <c r="BD67" s="88"/>
      <c r="BE67" s="138"/>
      <c r="BF67" s="138"/>
      <c r="BG67" s="139"/>
      <c r="BH67" s="111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46"/>
      <c r="BT67" s="10"/>
    </row>
    <row r="68" spans="1:72" ht="7.5" customHeight="1" x14ac:dyDescent="0.15">
      <c r="A68" s="148"/>
      <c r="B68" s="12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56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8"/>
      <c r="AP68" s="110"/>
      <c r="AQ68" s="64"/>
      <c r="AR68" s="64"/>
      <c r="AS68" s="64"/>
      <c r="AT68" s="64"/>
      <c r="AU68" s="64"/>
      <c r="AV68" s="64"/>
      <c r="AW68" s="64"/>
      <c r="AX68" s="69"/>
      <c r="AY68" s="110"/>
      <c r="AZ68" s="64"/>
      <c r="BA68" s="64"/>
      <c r="BB68" s="64"/>
      <c r="BC68" s="64"/>
      <c r="BD68" s="64"/>
      <c r="BE68" s="64" t="s">
        <v>17</v>
      </c>
      <c r="BF68" s="64"/>
      <c r="BG68" s="69"/>
      <c r="BH68" s="111" t="s">
        <v>19</v>
      </c>
      <c r="BI68" s="35"/>
      <c r="BJ68" s="35"/>
      <c r="BK68" s="35"/>
      <c r="BL68" s="35"/>
      <c r="BM68" s="35" t="s">
        <v>20</v>
      </c>
      <c r="BN68" s="35"/>
      <c r="BO68" s="35"/>
      <c r="BP68" s="35"/>
      <c r="BQ68" s="35"/>
      <c r="BR68" s="35" t="s">
        <v>21</v>
      </c>
      <c r="BS68" s="46"/>
      <c r="BT68" s="10"/>
    </row>
    <row r="69" spans="1:72" ht="7.5" customHeight="1" x14ac:dyDescent="0.15">
      <c r="A69" s="148"/>
      <c r="B69" s="12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53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5"/>
      <c r="AP69" s="110"/>
      <c r="AQ69" s="64"/>
      <c r="AR69" s="64"/>
      <c r="AS69" s="64"/>
      <c r="AT69" s="64"/>
      <c r="AU69" s="64"/>
      <c r="AV69" s="64"/>
      <c r="AW69" s="64"/>
      <c r="AX69" s="69"/>
      <c r="AY69" s="110"/>
      <c r="AZ69" s="64"/>
      <c r="BA69" s="64"/>
      <c r="BB69" s="64"/>
      <c r="BC69" s="64"/>
      <c r="BD69" s="64"/>
      <c r="BE69" s="64"/>
      <c r="BF69" s="64"/>
      <c r="BG69" s="69"/>
      <c r="BH69" s="111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46"/>
      <c r="BT69" s="10"/>
    </row>
    <row r="70" spans="1:72" ht="7.5" customHeight="1" x14ac:dyDescent="0.15">
      <c r="A70" s="148"/>
      <c r="B70" s="12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53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5"/>
      <c r="AP70" s="110"/>
      <c r="AQ70" s="64"/>
      <c r="AR70" s="64"/>
      <c r="AS70" s="64"/>
      <c r="AT70" s="64"/>
      <c r="AU70" s="64"/>
      <c r="AV70" s="64"/>
      <c r="AW70" s="64"/>
      <c r="AX70" s="69"/>
      <c r="AY70" s="110"/>
      <c r="AZ70" s="64"/>
      <c r="BA70" s="64"/>
      <c r="BB70" s="64"/>
      <c r="BC70" s="64"/>
      <c r="BD70" s="64"/>
      <c r="BE70" s="64"/>
      <c r="BF70" s="64"/>
      <c r="BG70" s="69"/>
      <c r="BH70" s="111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46"/>
      <c r="BT70" s="10"/>
    </row>
    <row r="71" spans="1:72" ht="7.5" customHeight="1" x14ac:dyDescent="0.15">
      <c r="A71" s="148"/>
      <c r="B71" s="12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56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8"/>
      <c r="AP71" s="110"/>
      <c r="AQ71" s="64"/>
      <c r="AR71" s="64"/>
      <c r="AS71" s="64"/>
      <c r="AT71" s="64"/>
      <c r="AU71" s="64"/>
      <c r="AV71" s="64"/>
      <c r="AW71" s="64"/>
      <c r="AX71" s="69"/>
      <c r="AY71" s="110"/>
      <c r="AZ71" s="64"/>
      <c r="BA71" s="64"/>
      <c r="BB71" s="64"/>
      <c r="BC71" s="64"/>
      <c r="BD71" s="64"/>
      <c r="BE71" s="64"/>
      <c r="BF71" s="64"/>
      <c r="BG71" s="69"/>
      <c r="BH71" s="111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46"/>
      <c r="BT71" s="10"/>
    </row>
    <row r="72" spans="1:72" ht="7.5" customHeight="1" x14ac:dyDescent="0.15">
      <c r="A72" s="148">
        <v>3</v>
      </c>
      <c r="B72" s="124"/>
      <c r="C72" s="145"/>
      <c r="D72" s="145"/>
      <c r="E72" s="145"/>
      <c r="F72" s="145"/>
      <c r="G72" s="146"/>
      <c r="H72" s="146"/>
      <c r="I72" s="146"/>
      <c r="J72" s="146"/>
      <c r="K72" s="146"/>
      <c r="L72" s="146"/>
      <c r="M72" s="146"/>
      <c r="N72" s="146"/>
      <c r="O72" s="146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06"/>
      <c r="AQ72" s="85"/>
      <c r="AR72" s="85"/>
      <c r="AS72" s="85"/>
      <c r="AT72" s="85"/>
      <c r="AU72" s="85"/>
      <c r="AV72" s="85"/>
      <c r="AW72" s="85"/>
      <c r="AX72" s="142"/>
      <c r="AY72" s="106"/>
      <c r="AZ72" s="85"/>
      <c r="BA72" s="85"/>
      <c r="BB72" s="85"/>
      <c r="BC72" s="85"/>
      <c r="BD72" s="85"/>
      <c r="BE72" s="85" t="s">
        <v>16</v>
      </c>
      <c r="BF72" s="85"/>
      <c r="BG72" s="142"/>
      <c r="BH72" s="111" t="s">
        <v>19</v>
      </c>
      <c r="BI72" s="35"/>
      <c r="BJ72" s="35"/>
      <c r="BK72" s="35"/>
      <c r="BL72" s="35"/>
      <c r="BM72" s="35" t="s">
        <v>20</v>
      </c>
      <c r="BN72" s="35"/>
      <c r="BO72" s="35"/>
      <c r="BP72" s="35"/>
      <c r="BQ72" s="35"/>
      <c r="BR72" s="35" t="s">
        <v>21</v>
      </c>
      <c r="BS72" s="46"/>
      <c r="BT72" s="10"/>
    </row>
    <row r="73" spans="1:72" ht="7.5" customHeight="1" x14ac:dyDescent="0.15">
      <c r="A73" s="148"/>
      <c r="B73" s="124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10"/>
      <c r="AQ73" s="64"/>
      <c r="AR73" s="64"/>
      <c r="AS73" s="64"/>
      <c r="AT73" s="64"/>
      <c r="AU73" s="64"/>
      <c r="AV73" s="64"/>
      <c r="AW73" s="64"/>
      <c r="AX73" s="69"/>
      <c r="AY73" s="110"/>
      <c r="AZ73" s="64"/>
      <c r="BA73" s="64"/>
      <c r="BB73" s="64"/>
      <c r="BC73" s="64"/>
      <c r="BD73" s="64"/>
      <c r="BE73" s="64"/>
      <c r="BF73" s="64"/>
      <c r="BG73" s="69"/>
      <c r="BH73" s="111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46"/>
      <c r="BT73" s="10"/>
    </row>
    <row r="74" spans="1:72" ht="7.5" customHeight="1" x14ac:dyDescent="0.15">
      <c r="A74" s="148"/>
      <c r="B74" s="12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79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2"/>
      <c r="AP74" s="110"/>
      <c r="AQ74" s="64"/>
      <c r="AR74" s="64"/>
      <c r="AS74" s="64"/>
      <c r="AT74" s="64"/>
      <c r="AU74" s="64"/>
      <c r="AV74" s="64"/>
      <c r="AW74" s="64"/>
      <c r="AX74" s="69"/>
      <c r="AY74" s="132"/>
      <c r="AZ74" s="133"/>
      <c r="BA74" s="133"/>
      <c r="BB74" s="85" t="s">
        <v>23</v>
      </c>
      <c r="BC74" s="85"/>
      <c r="BD74" s="85"/>
      <c r="BE74" s="136"/>
      <c r="BF74" s="136"/>
      <c r="BG74" s="137"/>
      <c r="BH74" s="111" t="s">
        <v>19</v>
      </c>
      <c r="BI74" s="35"/>
      <c r="BJ74" s="35"/>
      <c r="BK74" s="35"/>
      <c r="BL74" s="35"/>
      <c r="BM74" s="35" t="s">
        <v>20</v>
      </c>
      <c r="BN74" s="35"/>
      <c r="BO74" s="35"/>
      <c r="BP74" s="35"/>
      <c r="BQ74" s="35"/>
      <c r="BR74" s="35" t="s">
        <v>21</v>
      </c>
      <c r="BS74" s="46"/>
      <c r="BT74" s="10"/>
    </row>
    <row r="75" spans="1:72" ht="7.5" customHeight="1" x14ac:dyDescent="0.15">
      <c r="A75" s="148"/>
      <c r="B75" s="12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53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5"/>
      <c r="AP75" s="110"/>
      <c r="AQ75" s="64"/>
      <c r="AR75" s="64"/>
      <c r="AS75" s="64"/>
      <c r="AT75" s="64"/>
      <c r="AU75" s="64"/>
      <c r="AV75" s="64"/>
      <c r="AW75" s="64"/>
      <c r="AX75" s="69"/>
      <c r="AY75" s="134"/>
      <c r="AZ75" s="135"/>
      <c r="BA75" s="135"/>
      <c r="BB75" s="88"/>
      <c r="BC75" s="88"/>
      <c r="BD75" s="88"/>
      <c r="BE75" s="138"/>
      <c r="BF75" s="138"/>
      <c r="BG75" s="139"/>
      <c r="BH75" s="111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46"/>
      <c r="BT75" s="10"/>
    </row>
    <row r="76" spans="1:72" ht="7.5" customHeight="1" x14ac:dyDescent="0.15">
      <c r="A76" s="148"/>
      <c r="B76" s="12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56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8"/>
      <c r="AP76" s="110"/>
      <c r="AQ76" s="64"/>
      <c r="AR76" s="64"/>
      <c r="AS76" s="64"/>
      <c r="AT76" s="64"/>
      <c r="AU76" s="64"/>
      <c r="AV76" s="64"/>
      <c r="AW76" s="64"/>
      <c r="AX76" s="69"/>
      <c r="AY76" s="110"/>
      <c r="AZ76" s="64"/>
      <c r="BA76" s="64"/>
      <c r="BB76" s="64"/>
      <c r="BC76" s="64"/>
      <c r="BD76" s="64"/>
      <c r="BE76" s="64" t="s">
        <v>17</v>
      </c>
      <c r="BF76" s="64"/>
      <c r="BG76" s="69"/>
      <c r="BH76" s="111" t="s">
        <v>19</v>
      </c>
      <c r="BI76" s="35"/>
      <c r="BJ76" s="35"/>
      <c r="BK76" s="35"/>
      <c r="BL76" s="35"/>
      <c r="BM76" s="35" t="s">
        <v>20</v>
      </c>
      <c r="BN76" s="35"/>
      <c r="BO76" s="35"/>
      <c r="BP76" s="35"/>
      <c r="BQ76" s="35"/>
      <c r="BR76" s="35" t="s">
        <v>21</v>
      </c>
      <c r="BS76" s="46"/>
      <c r="BT76" s="10"/>
    </row>
    <row r="77" spans="1:72" ht="7.5" customHeight="1" x14ac:dyDescent="0.15">
      <c r="A77" s="148"/>
      <c r="B77" s="124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53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5"/>
      <c r="AP77" s="110"/>
      <c r="AQ77" s="64"/>
      <c r="AR77" s="64"/>
      <c r="AS77" s="64"/>
      <c r="AT77" s="64"/>
      <c r="AU77" s="64"/>
      <c r="AV77" s="64"/>
      <c r="AW77" s="64"/>
      <c r="AX77" s="69"/>
      <c r="AY77" s="110"/>
      <c r="AZ77" s="64"/>
      <c r="BA77" s="64"/>
      <c r="BB77" s="64"/>
      <c r="BC77" s="64"/>
      <c r="BD77" s="64"/>
      <c r="BE77" s="64"/>
      <c r="BF77" s="64"/>
      <c r="BG77" s="69"/>
      <c r="BH77" s="111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46"/>
      <c r="BT77" s="10"/>
    </row>
    <row r="78" spans="1:72" ht="7.5" customHeight="1" x14ac:dyDescent="0.15">
      <c r="A78" s="148"/>
      <c r="B78" s="12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53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5"/>
      <c r="AP78" s="110"/>
      <c r="AQ78" s="64"/>
      <c r="AR78" s="64"/>
      <c r="AS78" s="64"/>
      <c r="AT78" s="64"/>
      <c r="AU78" s="64"/>
      <c r="AV78" s="64"/>
      <c r="AW78" s="64"/>
      <c r="AX78" s="69"/>
      <c r="AY78" s="110"/>
      <c r="AZ78" s="64"/>
      <c r="BA78" s="64"/>
      <c r="BB78" s="64"/>
      <c r="BC78" s="64"/>
      <c r="BD78" s="64"/>
      <c r="BE78" s="64"/>
      <c r="BF78" s="64"/>
      <c r="BG78" s="69"/>
      <c r="BH78" s="111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46"/>
      <c r="BT78" s="10"/>
    </row>
    <row r="79" spans="1:72" ht="7.5" customHeight="1" thickBot="1" x14ac:dyDescent="0.2">
      <c r="A79" s="148"/>
      <c r="B79" s="12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56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8"/>
      <c r="AP79" s="110"/>
      <c r="AQ79" s="64"/>
      <c r="AR79" s="64"/>
      <c r="AS79" s="64"/>
      <c r="AT79" s="64"/>
      <c r="AU79" s="64"/>
      <c r="AV79" s="64"/>
      <c r="AW79" s="64"/>
      <c r="AX79" s="69"/>
      <c r="AY79" s="110"/>
      <c r="AZ79" s="64"/>
      <c r="BA79" s="64"/>
      <c r="BB79" s="64"/>
      <c r="BC79" s="64"/>
      <c r="BD79" s="64"/>
      <c r="BE79" s="64"/>
      <c r="BF79" s="64"/>
      <c r="BG79" s="69"/>
      <c r="BH79" s="111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46"/>
      <c r="BT79" s="10"/>
    </row>
    <row r="80" spans="1:72" ht="7.5" customHeight="1" x14ac:dyDescent="0.15">
      <c r="A80" s="143" t="s">
        <v>74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</row>
    <row r="81" spans="1:71" ht="7.5" customHeight="1" x14ac:dyDescent="0.1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 spans="1:71" ht="7.5" customHeight="1" x14ac:dyDescent="0.15">
      <c r="A82" s="2"/>
      <c r="B82" s="2"/>
      <c r="C82" s="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</row>
    <row r="83" spans="1:71" ht="7.5" customHeight="1" x14ac:dyDescent="0.15">
      <c r="A83" s="42" t="s">
        <v>49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</row>
    <row r="84" spans="1:71" ht="7.5" customHeight="1" x14ac:dyDescent="0.1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</row>
    <row r="85" spans="1:71" ht="7.5" customHeight="1" x14ac:dyDescent="0.15">
      <c r="A85" s="2"/>
      <c r="B85" s="2"/>
      <c r="C85" s="2"/>
      <c r="D85" s="42" t="s">
        <v>65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 spans="1:71" ht="7.5" customHeight="1" x14ac:dyDescent="0.15">
      <c r="A86" s="2"/>
      <c r="B86" s="2"/>
      <c r="C86" s="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 spans="1:71" ht="7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ht="7.5" customHeight="1" x14ac:dyDescent="0.15">
      <c r="A88" s="42" t="s">
        <v>66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2"/>
    </row>
    <row r="89" spans="1:71" ht="7.5" customHeight="1" x14ac:dyDescent="0.1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2"/>
    </row>
    <row r="90" spans="1:71" ht="7.5" customHeight="1" x14ac:dyDescent="0.15"/>
    <row r="91" spans="1:71" ht="7.5" customHeight="1" x14ac:dyDescent="0.15"/>
    <row r="92" spans="1:71" ht="7.5" customHeight="1" x14ac:dyDescent="0.15"/>
    <row r="93" spans="1:71" ht="7.5" customHeight="1" x14ac:dyDescent="0.15"/>
    <row r="94" spans="1:71" ht="7.5" customHeight="1" x14ac:dyDescent="0.15"/>
    <row r="95" spans="1:71" ht="7.5" customHeight="1" x14ac:dyDescent="0.15"/>
    <row r="96" spans="1:71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  <row r="455" ht="7.5" customHeight="1" x14ac:dyDescent="0.15"/>
    <row r="456" ht="7.5" customHeight="1" x14ac:dyDescent="0.15"/>
    <row r="457" ht="7.5" customHeight="1" x14ac:dyDescent="0.15"/>
    <row r="458" ht="7.5" customHeight="1" x14ac:dyDescent="0.15"/>
    <row r="459" ht="7.5" customHeight="1" x14ac:dyDescent="0.15"/>
    <row r="460" ht="7.5" customHeight="1" x14ac:dyDescent="0.15"/>
    <row r="461" ht="7.5" customHeight="1" x14ac:dyDescent="0.15"/>
    <row r="462" ht="7.5" customHeight="1" x14ac:dyDescent="0.15"/>
    <row r="463" ht="7.5" customHeight="1" x14ac:dyDescent="0.15"/>
    <row r="464" ht="7.5" customHeight="1" x14ac:dyDescent="0.15"/>
    <row r="465" ht="7.5" customHeight="1" x14ac:dyDescent="0.15"/>
    <row r="466" ht="7.5" customHeight="1" x14ac:dyDescent="0.15"/>
    <row r="467" ht="7.5" customHeight="1" x14ac:dyDescent="0.15"/>
    <row r="468" ht="7.5" customHeight="1" x14ac:dyDescent="0.15"/>
    <row r="469" ht="7.5" customHeight="1" x14ac:dyDescent="0.15"/>
    <row r="470" ht="7.5" customHeight="1" x14ac:dyDescent="0.15"/>
    <row r="471" ht="7.5" customHeight="1" x14ac:dyDescent="0.15"/>
    <row r="472" ht="7.5" customHeight="1" x14ac:dyDescent="0.15"/>
    <row r="473" ht="7.5" customHeight="1" x14ac:dyDescent="0.15"/>
    <row r="474" ht="7.5" customHeight="1" x14ac:dyDescent="0.15"/>
    <row r="475" ht="7.5" customHeight="1" x14ac:dyDescent="0.15"/>
    <row r="476" ht="7.5" customHeight="1" x14ac:dyDescent="0.15"/>
    <row r="477" ht="7.5" customHeight="1" x14ac:dyDescent="0.15"/>
    <row r="478" ht="7.5" customHeight="1" x14ac:dyDescent="0.15"/>
    <row r="479" ht="7.5" customHeight="1" x14ac:dyDescent="0.15"/>
    <row r="480" ht="7.5" customHeight="1" x14ac:dyDescent="0.15"/>
    <row r="481" ht="7.5" customHeight="1" x14ac:dyDescent="0.15"/>
    <row r="482" ht="7.5" customHeight="1" x14ac:dyDescent="0.15"/>
    <row r="483" ht="7.5" customHeight="1" x14ac:dyDescent="0.15"/>
    <row r="484" ht="7.5" customHeight="1" x14ac:dyDescent="0.15"/>
    <row r="485" ht="7.5" customHeight="1" x14ac:dyDescent="0.15"/>
    <row r="486" ht="7.5" customHeight="1" x14ac:dyDescent="0.15"/>
    <row r="487" ht="7.5" customHeight="1" x14ac:dyDescent="0.15"/>
    <row r="488" ht="7.5" customHeight="1" x14ac:dyDescent="0.15"/>
    <row r="489" ht="7.5" customHeight="1" x14ac:dyDescent="0.15"/>
    <row r="490" ht="7.5" customHeight="1" x14ac:dyDescent="0.15"/>
    <row r="491" ht="7.5" customHeight="1" x14ac:dyDescent="0.15"/>
    <row r="492" ht="7.5" customHeight="1" x14ac:dyDescent="0.15"/>
    <row r="493" ht="7.5" customHeight="1" x14ac:dyDescent="0.15"/>
    <row r="494" ht="7.5" customHeight="1" x14ac:dyDescent="0.15"/>
    <row r="495" ht="7.5" customHeight="1" x14ac:dyDescent="0.15"/>
    <row r="496" ht="7.5" customHeight="1" x14ac:dyDescent="0.15"/>
    <row r="497" ht="7.5" customHeight="1" x14ac:dyDescent="0.15"/>
    <row r="498" ht="7.5" customHeight="1" x14ac:dyDescent="0.15"/>
    <row r="499" ht="7.5" customHeight="1" x14ac:dyDescent="0.15"/>
    <row r="500" ht="7.5" customHeight="1" x14ac:dyDescent="0.15"/>
    <row r="501" ht="7.5" customHeight="1" x14ac:dyDescent="0.15"/>
    <row r="502" ht="7.5" customHeight="1" x14ac:dyDescent="0.15"/>
    <row r="503" ht="7.5" customHeight="1" x14ac:dyDescent="0.15"/>
    <row r="504" ht="7.5" customHeight="1" x14ac:dyDescent="0.15"/>
    <row r="505" ht="7.5" customHeight="1" x14ac:dyDescent="0.15"/>
    <row r="506" ht="7.5" customHeight="1" x14ac:dyDescent="0.15"/>
    <row r="507" ht="7.5" customHeight="1" x14ac:dyDescent="0.15"/>
    <row r="508" ht="7.5" customHeight="1" x14ac:dyDescent="0.15"/>
    <row r="509" ht="7.5" customHeight="1" x14ac:dyDescent="0.15"/>
    <row r="510" ht="7.5" customHeight="1" x14ac:dyDescent="0.15"/>
    <row r="511" ht="7.5" customHeight="1" x14ac:dyDescent="0.15"/>
    <row r="512" ht="7.5" customHeight="1" x14ac:dyDescent="0.15"/>
    <row r="513" ht="7.5" customHeight="1" x14ac:dyDescent="0.15"/>
    <row r="514" ht="7.5" customHeight="1" x14ac:dyDescent="0.15"/>
    <row r="515" ht="7.5" customHeight="1" x14ac:dyDescent="0.15"/>
    <row r="516" ht="7.5" customHeight="1" x14ac:dyDescent="0.15"/>
    <row r="517" ht="7.5" customHeight="1" x14ac:dyDescent="0.15"/>
    <row r="518" ht="7.5" customHeight="1" x14ac:dyDescent="0.15"/>
    <row r="519" ht="7.5" customHeight="1" x14ac:dyDescent="0.15"/>
    <row r="520" ht="7.5" customHeight="1" x14ac:dyDescent="0.15"/>
    <row r="521" ht="7.5" customHeight="1" x14ac:dyDescent="0.15"/>
    <row r="522" ht="7.5" customHeight="1" x14ac:dyDescent="0.15"/>
    <row r="523" ht="7.5" customHeight="1" x14ac:dyDescent="0.15"/>
    <row r="524" ht="7.5" customHeight="1" x14ac:dyDescent="0.15"/>
    <row r="525" ht="7.5" customHeight="1" x14ac:dyDescent="0.15"/>
    <row r="526" ht="7.5" customHeight="1" x14ac:dyDescent="0.15"/>
    <row r="527" ht="7.5" customHeight="1" x14ac:dyDescent="0.15"/>
    <row r="528" ht="7.5" customHeight="1" x14ac:dyDescent="0.15"/>
    <row r="529" ht="7.5" customHeight="1" x14ac:dyDescent="0.15"/>
    <row r="530" ht="7.5" customHeight="1" x14ac:dyDescent="0.15"/>
    <row r="531" ht="7.5" customHeight="1" x14ac:dyDescent="0.15"/>
    <row r="532" ht="7.5" customHeight="1" x14ac:dyDescent="0.15"/>
    <row r="533" ht="7.5" customHeight="1" x14ac:dyDescent="0.15"/>
    <row r="534" ht="7.5" customHeight="1" x14ac:dyDescent="0.15"/>
    <row r="535" ht="7.5" customHeight="1" x14ac:dyDescent="0.15"/>
    <row r="536" ht="7.5" customHeight="1" x14ac:dyDescent="0.15"/>
    <row r="537" ht="7.5" customHeight="1" x14ac:dyDescent="0.15"/>
    <row r="538" ht="7.5" customHeight="1" x14ac:dyDescent="0.15"/>
    <row r="539" ht="7.5" customHeight="1" x14ac:dyDescent="0.15"/>
    <row r="540" ht="7.5" customHeight="1" x14ac:dyDescent="0.15"/>
    <row r="541" ht="7.5" customHeight="1" x14ac:dyDescent="0.15"/>
    <row r="542" ht="7.5" customHeight="1" x14ac:dyDescent="0.15"/>
    <row r="543" ht="7.5" customHeight="1" x14ac:dyDescent="0.15"/>
    <row r="544" ht="7.5" customHeight="1" x14ac:dyDescent="0.15"/>
    <row r="545" ht="7.5" customHeight="1" x14ac:dyDescent="0.15"/>
    <row r="546" ht="7.5" customHeight="1" x14ac:dyDescent="0.15"/>
    <row r="547" ht="7.5" customHeight="1" x14ac:dyDescent="0.15"/>
    <row r="548" ht="7.5" customHeight="1" x14ac:dyDescent="0.15"/>
    <row r="549" ht="7.5" customHeight="1" x14ac:dyDescent="0.15"/>
    <row r="550" ht="7.5" customHeight="1" x14ac:dyDescent="0.15"/>
    <row r="551" ht="7.5" customHeight="1" x14ac:dyDescent="0.15"/>
    <row r="552" ht="7.5" customHeight="1" x14ac:dyDescent="0.15"/>
    <row r="553" ht="7.5" customHeight="1" x14ac:dyDescent="0.15"/>
    <row r="554" ht="7.5" customHeight="1" x14ac:dyDescent="0.15"/>
    <row r="555" ht="7.5" customHeight="1" x14ac:dyDescent="0.15"/>
    <row r="556" ht="7.5" customHeight="1" x14ac:dyDescent="0.15"/>
    <row r="557" ht="7.5" customHeight="1" x14ac:dyDescent="0.15"/>
    <row r="558" ht="7.5" customHeight="1" x14ac:dyDescent="0.15"/>
    <row r="559" ht="7.5" customHeight="1" x14ac:dyDescent="0.15"/>
    <row r="560" ht="7.5" customHeight="1" x14ac:dyDescent="0.15"/>
    <row r="561" ht="7.5" customHeight="1" x14ac:dyDescent="0.15"/>
    <row r="562" ht="7.5" customHeight="1" x14ac:dyDescent="0.15"/>
    <row r="563" ht="7.5" customHeight="1" x14ac:dyDescent="0.15"/>
    <row r="564" ht="7.5" customHeight="1" x14ac:dyDescent="0.15"/>
    <row r="565" ht="7.5" customHeight="1" x14ac:dyDescent="0.15"/>
    <row r="566" ht="7.5" customHeight="1" x14ac:dyDescent="0.15"/>
    <row r="567" ht="7.5" customHeight="1" x14ac:dyDescent="0.15"/>
    <row r="568" ht="7.5" customHeight="1" x14ac:dyDescent="0.15"/>
    <row r="569" ht="7.5" customHeight="1" x14ac:dyDescent="0.15"/>
    <row r="570" ht="7.5" customHeight="1" x14ac:dyDescent="0.15"/>
    <row r="571" ht="7.5" customHeight="1" x14ac:dyDescent="0.15"/>
    <row r="572" ht="7.5" customHeight="1" x14ac:dyDescent="0.15"/>
    <row r="573" ht="7.5" customHeight="1" x14ac:dyDescent="0.15"/>
    <row r="574" ht="7.5" customHeight="1" x14ac:dyDescent="0.15"/>
    <row r="575" ht="7.5" customHeight="1" x14ac:dyDescent="0.15"/>
    <row r="576" ht="7.5" customHeight="1" x14ac:dyDescent="0.15"/>
    <row r="577" ht="7.5" customHeight="1" x14ac:dyDescent="0.15"/>
    <row r="578" ht="7.5" customHeight="1" x14ac:dyDescent="0.15"/>
    <row r="579" ht="7.5" customHeight="1" x14ac:dyDescent="0.15"/>
    <row r="580" ht="7.5" customHeight="1" x14ac:dyDescent="0.15"/>
    <row r="581" ht="7.5" customHeight="1" x14ac:dyDescent="0.15"/>
    <row r="582" ht="7.5" customHeight="1" x14ac:dyDescent="0.15"/>
    <row r="583" ht="7.5" customHeight="1" x14ac:dyDescent="0.15"/>
    <row r="584" ht="7.5" customHeight="1" x14ac:dyDescent="0.15"/>
    <row r="585" ht="7.5" customHeight="1" x14ac:dyDescent="0.15"/>
    <row r="586" ht="7.5" customHeight="1" x14ac:dyDescent="0.15"/>
    <row r="587" ht="7.5" customHeight="1" x14ac:dyDescent="0.15"/>
    <row r="588" ht="7.5" customHeight="1" x14ac:dyDescent="0.15"/>
    <row r="589" ht="7.5" customHeight="1" x14ac:dyDescent="0.15"/>
    <row r="590" ht="7.5" customHeight="1" x14ac:dyDescent="0.15"/>
    <row r="591" ht="7.5" customHeight="1" x14ac:dyDescent="0.15"/>
    <row r="592" ht="7.5" customHeight="1" x14ac:dyDescent="0.15"/>
    <row r="593" ht="7.5" customHeight="1" x14ac:dyDescent="0.15"/>
    <row r="594" ht="7.5" customHeight="1" x14ac:dyDescent="0.15"/>
    <row r="595" ht="7.5" customHeight="1" x14ac:dyDescent="0.15"/>
    <row r="596" ht="7.5" customHeight="1" x14ac:dyDescent="0.15"/>
    <row r="597" ht="7.5" customHeight="1" x14ac:dyDescent="0.15"/>
    <row r="598" ht="7.5" customHeight="1" x14ac:dyDescent="0.15"/>
    <row r="599" ht="7.5" customHeight="1" x14ac:dyDescent="0.15"/>
    <row r="600" ht="7.5" customHeight="1" x14ac:dyDescent="0.15"/>
    <row r="601" ht="7.5" customHeight="1" x14ac:dyDescent="0.15"/>
    <row r="602" ht="7.5" customHeight="1" x14ac:dyDescent="0.15"/>
    <row r="603" ht="7.5" customHeight="1" x14ac:dyDescent="0.15"/>
    <row r="604" ht="7.5" customHeight="1" x14ac:dyDescent="0.15"/>
    <row r="605" ht="7.5" customHeight="1" x14ac:dyDescent="0.15"/>
    <row r="606" ht="7.5" customHeight="1" x14ac:dyDescent="0.15"/>
    <row r="607" ht="7.5" customHeight="1" x14ac:dyDescent="0.15"/>
    <row r="608" ht="7.5" customHeight="1" x14ac:dyDescent="0.15"/>
    <row r="609" ht="7.5" customHeight="1" x14ac:dyDescent="0.15"/>
    <row r="610" ht="7.5" customHeight="1" x14ac:dyDescent="0.15"/>
    <row r="611" ht="7.5" customHeight="1" x14ac:dyDescent="0.15"/>
    <row r="612" ht="7.5" customHeight="1" x14ac:dyDescent="0.15"/>
    <row r="613" ht="7.5" customHeight="1" x14ac:dyDescent="0.15"/>
    <row r="614" ht="7.5" customHeight="1" x14ac:dyDescent="0.15"/>
    <row r="615" ht="7.5" customHeight="1" x14ac:dyDescent="0.15"/>
    <row r="616" ht="7.5" customHeight="1" x14ac:dyDescent="0.15"/>
    <row r="617" ht="7.5" customHeight="1" x14ac:dyDescent="0.15"/>
    <row r="618" ht="7.5" customHeight="1" x14ac:dyDescent="0.15"/>
    <row r="619" ht="7.5" customHeight="1" x14ac:dyDescent="0.15"/>
    <row r="620" ht="7.5" customHeight="1" x14ac:dyDescent="0.15"/>
    <row r="621" ht="7.5" customHeight="1" x14ac:dyDescent="0.15"/>
    <row r="622" ht="7.5" customHeight="1" x14ac:dyDescent="0.15"/>
    <row r="623" ht="7.5" customHeight="1" x14ac:dyDescent="0.15"/>
    <row r="624" ht="7.5" customHeight="1" x14ac:dyDescent="0.15"/>
    <row r="625" ht="7.5" customHeight="1" x14ac:dyDescent="0.15"/>
    <row r="626" ht="7.5" customHeight="1" x14ac:dyDescent="0.15"/>
    <row r="627" ht="7.5" customHeight="1" x14ac:dyDescent="0.15"/>
    <row r="628" ht="7.5" customHeight="1" x14ac:dyDescent="0.15"/>
    <row r="629" ht="7.5" customHeight="1" x14ac:dyDescent="0.15"/>
    <row r="630" ht="7.5" customHeight="1" x14ac:dyDescent="0.15"/>
    <row r="631" ht="7.5" customHeight="1" x14ac:dyDescent="0.15"/>
    <row r="632" ht="7.5" customHeight="1" x14ac:dyDescent="0.15"/>
    <row r="633" ht="7.5" customHeight="1" x14ac:dyDescent="0.15"/>
    <row r="634" ht="7.5" customHeight="1" x14ac:dyDescent="0.15"/>
    <row r="635" ht="7.5" customHeight="1" x14ac:dyDescent="0.15"/>
    <row r="636" ht="7.5" customHeight="1" x14ac:dyDescent="0.15"/>
    <row r="637" ht="7.5" customHeight="1" x14ac:dyDescent="0.15"/>
    <row r="638" ht="7.5" customHeight="1" x14ac:dyDescent="0.15"/>
    <row r="639" ht="7.5" customHeight="1" x14ac:dyDescent="0.15"/>
    <row r="640" ht="7.5" customHeight="1" x14ac:dyDescent="0.15"/>
    <row r="641" ht="7.5" customHeight="1" x14ac:dyDescent="0.15"/>
    <row r="642" ht="7.5" customHeight="1" x14ac:dyDescent="0.15"/>
    <row r="643" ht="7.5" customHeight="1" x14ac:dyDescent="0.15"/>
    <row r="644" ht="7.5" customHeight="1" x14ac:dyDescent="0.15"/>
    <row r="645" ht="7.5" customHeight="1" x14ac:dyDescent="0.15"/>
    <row r="646" ht="7.5" customHeight="1" x14ac:dyDescent="0.15"/>
    <row r="647" ht="7.5" customHeight="1" x14ac:dyDescent="0.15"/>
    <row r="648" ht="7.5" customHeight="1" x14ac:dyDescent="0.15"/>
    <row r="649" ht="7.5" customHeight="1" x14ac:dyDescent="0.15"/>
    <row r="650" ht="7.5" customHeight="1" x14ac:dyDescent="0.15"/>
    <row r="651" ht="7.5" customHeight="1" x14ac:dyDescent="0.15"/>
    <row r="652" ht="7.5" customHeight="1" x14ac:dyDescent="0.15"/>
    <row r="653" ht="7.5" customHeight="1" x14ac:dyDescent="0.15"/>
    <row r="654" ht="7.5" customHeight="1" x14ac:dyDescent="0.15"/>
    <row r="655" ht="7.5" customHeight="1" x14ac:dyDescent="0.15"/>
    <row r="656" ht="7.5" customHeight="1" x14ac:dyDescent="0.15"/>
    <row r="657" ht="7.5" customHeight="1" x14ac:dyDescent="0.15"/>
    <row r="658" ht="7.5" customHeight="1" x14ac:dyDescent="0.15"/>
    <row r="659" ht="7.5" customHeight="1" x14ac:dyDescent="0.15"/>
    <row r="660" ht="7.5" customHeight="1" x14ac:dyDescent="0.15"/>
    <row r="661" ht="7.5" customHeight="1" x14ac:dyDescent="0.15"/>
    <row r="662" ht="7.5" customHeight="1" x14ac:dyDescent="0.15"/>
    <row r="663" ht="7.5" customHeight="1" x14ac:dyDescent="0.15"/>
    <row r="664" ht="7.5" customHeight="1" x14ac:dyDescent="0.15"/>
    <row r="665" ht="7.5" customHeight="1" x14ac:dyDescent="0.15"/>
    <row r="666" ht="7.5" customHeight="1" x14ac:dyDescent="0.15"/>
    <row r="667" ht="7.5" customHeight="1" x14ac:dyDescent="0.15"/>
    <row r="668" ht="7.5" customHeight="1" x14ac:dyDescent="0.15"/>
    <row r="669" ht="7.5" customHeight="1" x14ac:dyDescent="0.15"/>
    <row r="670" ht="7.5" customHeight="1" x14ac:dyDescent="0.15"/>
    <row r="671" ht="7.5" customHeight="1" x14ac:dyDescent="0.15"/>
    <row r="672" ht="7.5" customHeight="1" x14ac:dyDescent="0.15"/>
    <row r="673" ht="7.5" customHeight="1" x14ac:dyDescent="0.15"/>
    <row r="674" ht="7.5" customHeight="1" x14ac:dyDescent="0.15"/>
    <row r="675" ht="7.5" customHeight="1" x14ac:dyDescent="0.15"/>
    <row r="676" ht="7.5" customHeight="1" x14ac:dyDescent="0.15"/>
    <row r="677" ht="7.5" customHeight="1" x14ac:dyDescent="0.15"/>
    <row r="678" ht="7.5" customHeight="1" x14ac:dyDescent="0.15"/>
    <row r="679" ht="7.5" customHeight="1" x14ac:dyDescent="0.15"/>
    <row r="680" ht="7.5" customHeight="1" x14ac:dyDescent="0.15"/>
    <row r="681" ht="7.5" customHeight="1" x14ac:dyDescent="0.15"/>
    <row r="682" ht="7.5" customHeight="1" x14ac:dyDescent="0.15"/>
    <row r="683" ht="7.5" customHeight="1" x14ac:dyDescent="0.15"/>
    <row r="684" ht="7.5" customHeight="1" x14ac:dyDescent="0.15"/>
    <row r="685" ht="7.5" customHeight="1" x14ac:dyDescent="0.15"/>
    <row r="686" ht="7.5" customHeight="1" x14ac:dyDescent="0.15"/>
    <row r="687" ht="7.5" customHeight="1" x14ac:dyDescent="0.15"/>
    <row r="688" ht="7.5" customHeight="1" x14ac:dyDescent="0.15"/>
    <row r="689" ht="7.5" customHeight="1" x14ac:dyDescent="0.15"/>
    <row r="690" ht="7.5" customHeight="1" x14ac:dyDescent="0.15"/>
    <row r="691" ht="7.5" customHeight="1" x14ac:dyDescent="0.15"/>
    <row r="692" ht="7.5" customHeight="1" x14ac:dyDescent="0.15"/>
    <row r="693" ht="7.5" customHeight="1" x14ac:dyDescent="0.15"/>
    <row r="694" ht="7.5" customHeight="1" x14ac:dyDescent="0.15"/>
    <row r="695" ht="7.5" customHeight="1" x14ac:dyDescent="0.15"/>
    <row r="696" ht="7.5" customHeight="1" x14ac:dyDescent="0.15"/>
    <row r="697" ht="7.5" customHeight="1" x14ac:dyDescent="0.15"/>
    <row r="698" ht="7.5" customHeight="1" x14ac:dyDescent="0.15"/>
    <row r="699" ht="7.5" customHeight="1" x14ac:dyDescent="0.15"/>
    <row r="700" ht="7.5" customHeight="1" x14ac:dyDescent="0.15"/>
    <row r="701" ht="7.5" customHeight="1" x14ac:dyDescent="0.15"/>
    <row r="702" ht="7.5" customHeight="1" x14ac:dyDescent="0.15"/>
    <row r="703" ht="7.5" customHeight="1" x14ac:dyDescent="0.15"/>
    <row r="704" ht="7.5" customHeight="1" x14ac:dyDescent="0.15"/>
    <row r="705" ht="7.5" customHeight="1" x14ac:dyDescent="0.15"/>
    <row r="706" ht="7.5" customHeight="1" x14ac:dyDescent="0.15"/>
    <row r="707" ht="7.5" customHeight="1" x14ac:dyDescent="0.15"/>
    <row r="708" ht="7.5" customHeight="1" x14ac:dyDescent="0.15"/>
    <row r="709" ht="7.5" customHeight="1" x14ac:dyDescent="0.15"/>
    <row r="710" ht="7.5" customHeight="1" x14ac:dyDescent="0.15"/>
    <row r="711" ht="7.5" customHeight="1" x14ac:dyDescent="0.15"/>
    <row r="712" ht="7.5" customHeight="1" x14ac:dyDescent="0.15"/>
    <row r="713" ht="7.5" customHeight="1" x14ac:dyDescent="0.15"/>
    <row r="714" ht="7.5" customHeight="1" x14ac:dyDescent="0.15"/>
    <row r="715" ht="7.5" customHeight="1" x14ac:dyDescent="0.15"/>
    <row r="716" ht="7.5" customHeight="1" x14ac:dyDescent="0.15"/>
    <row r="717" ht="7.5" customHeight="1" x14ac:dyDescent="0.15"/>
    <row r="718" ht="7.5" customHeight="1" x14ac:dyDescent="0.15"/>
    <row r="719" ht="7.5" customHeight="1" x14ac:dyDescent="0.15"/>
    <row r="720" ht="7.5" customHeight="1" x14ac:dyDescent="0.15"/>
    <row r="721" ht="7.5" customHeight="1" x14ac:dyDescent="0.15"/>
    <row r="722" ht="7.5" customHeight="1" x14ac:dyDescent="0.15"/>
    <row r="723" ht="7.5" customHeight="1" x14ac:dyDescent="0.15"/>
    <row r="724" ht="7.5" customHeight="1" x14ac:dyDescent="0.15"/>
    <row r="725" ht="7.5" customHeight="1" x14ac:dyDescent="0.15"/>
    <row r="726" ht="7.5" customHeight="1" x14ac:dyDescent="0.15"/>
    <row r="727" ht="7.5" customHeight="1" x14ac:dyDescent="0.15"/>
    <row r="728" ht="7.5" customHeight="1" x14ac:dyDescent="0.15"/>
    <row r="729" ht="7.5" customHeight="1" x14ac:dyDescent="0.15"/>
    <row r="730" ht="7.5" customHeight="1" x14ac:dyDescent="0.15"/>
    <row r="731" ht="7.5" customHeight="1" x14ac:dyDescent="0.15"/>
    <row r="732" ht="7.5" customHeight="1" x14ac:dyDescent="0.15"/>
    <row r="733" ht="7.5" customHeight="1" x14ac:dyDescent="0.15"/>
  </sheetData>
  <mergeCells count="216">
    <mergeCell ref="A1:AE4"/>
    <mergeCell ref="BR76:BS79"/>
    <mergeCell ref="AB77:AO79"/>
    <mergeCell ref="A80:BS81"/>
    <mergeCell ref="A83:BS84"/>
    <mergeCell ref="D85:BS86"/>
    <mergeCell ref="A88:BR89"/>
    <mergeCell ref="BJ74:BL75"/>
    <mergeCell ref="BM74:BN75"/>
    <mergeCell ref="BO74:BQ75"/>
    <mergeCell ref="BR74:BS75"/>
    <mergeCell ref="AY76:BD79"/>
    <mergeCell ref="BE76:BG79"/>
    <mergeCell ref="BH76:BI79"/>
    <mergeCell ref="BJ76:BL79"/>
    <mergeCell ref="BM76:BN79"/>
    <mergeCell ref="BO76:BQ79"/>
    <mergeCell ref="AB74:AJ76"/>
    <mergeCell ref="AK74:AO76"/>
    <mergeCell ref="AY74:BA75"/>
    <mergeCell ref="BB74:BD75"/>
    <mergeCell ref="BE74:BG75"/>
    <mergeCell ref="BH74:BI75"/>
    <mergeCell ref="BE72:BG73"/>
    <mergeCell ref="BH72:BI73"/>
    <mergeCell ref="BJ72:BL73"/>
    <mergeCell ref="BM72:BN73"/>
    <mergeCell ref="BO72:BQ73"/>
    <mergeCell ref="BR72:BS73"/>
    <mergeCell ref="BO68:BQ71"/>
    <mergeCell ref="BR68:BS71"/>
    <mergeCell ref="AB69:AO71"/>
    <mergeCell ref="A72:B79"/>
    <mergeCell ref="C72:F79"/>
    <mergeCell ref="G72:O79"/>
    <mergeCell ref="P72:AA79"/>
    <mergeCell ref="AB72:AO73"/>
    <mergeCell ref="AP72:AX79"/>
    <mergeCell ref="AY72:BD73"/>
    <mergeCell ref="A64:B71"/>
    <mergeCell ref="C64:F71"/>
    <mergeCell ref="G64:O71"/>
    <mergeCell ref="P64:AA71"/>
    <mergeCell ref="BH64:BI65"/>
    <mergeCell ref="BJ64:BL65"/>
    <mergeCell ref="BM64:BN65"/>
    <mergeCell ref="BO64:BQ65"/>
    <mergeCell ref="BR64:BS65"/>
    <mergeCell ref="BR66:BS67"/>
    <mergeCell ref="AY68:BD71"/>
    <mergeCell ref="BE68:BG71"/>
    <mergeCell ref="BH68:BI71"/>
    <mergeCell ref="BJ68:BL71"/>
    <mergeCell ref="BM68:BN71"/>
    <mergeCell ref="AB64:AO65"/>
    <mergeCell ref="AP64:AX71"/>
    <mergeCell ref="AY64:BD65"/>
    <mergeCell ref="BE64:BG65"/>
    <mergeCell ref="AB66:AJ68"/>
    <mergeCell ref="AK66:AO68"/>
    <mergeCell ref="AY66:BA67"/>
    <mergeCell ref="BB66:BD67"/>
    <mergeCell ref="BE66:BG67"/>
    <mergeCell ref="BH66:BI67"/>
    <mergeCell ref="BJ66:BL67"/>
    <mergeCell ref="BM66:BN67"/>
    <mergeCell ref="BO66:BQ67"/>
    <mergeCell ref="AB58:AJ60"/>
    <mergeCell ref="AK58:AO60"/>
    <mergeCell ref="A56:B63"/>
    <mergeCell ref="C56:F63"/>
    <mergeCell ref="G56:O63"/>
    <mergeCell ref="P56:AA63"/>
    <mergeCell ref="AB53:AO55"/>
    <mergeCell ref="AB56:AO57"/>
    <mergeCell ref="AP56:AX63"/>
    <mergeCell ref="AB61:AO63"/>
    <mergeCell ref="BJ58:BL59"/>
    <mergeCell ref="BM58:BN59"/>
    <mergeCell ref="BO58:BQ59"/>
    <mergeCell ref="BR58:BS59"/>
    <mergeCell ref="AY60:BD63"/>
    <mergeCell ref="BE60:BG63"/>
    <mergeCell ref="BH60:BI63"/>
    <mergeCell ref="BJ60:BL63"/>
    <mergeCell ref="BM60:BN63"/>
    <mergeCell ref="BO60:BQ63"/>
    <mergeCell ref="AY58:BA59"/>
    <mergeCell ref="BB58:BD59"/>
    <mergeCell ref="BE58:BG59"/>
    <mergeCell ref="BH58:BI59"/>
    <mergeCell ref="BR60:BS63"/>
    <mergeCell ref="BM50:BN51"/>
    <mergeCell ref="BO50:BQ51"/>
    <mergeCell ref="BR50:BS51"/>
    <mergeCell ref="AY52:BD55"/>
    <mergeCell ref="BE52:BG55"/>
    <mergeCell ref="BH52:BI55"/>
    <mergeCell ref="BJ52:BL55"/>
    <mergeCell ref="BM52:BN55"/>
    <mergeCell ref="BE56:BG57"/>
    <mergeCell ref="BH56:BI57"/>
    <mergeCell ref="BJ56:BL57"/>
    <mergeCell ref="BM56:BN57"/>
    <mergeCell ref="BO56:BQ57"/>
    <mergeCell ref="BR56:BS57"/>
    <mergeCell ref="BO52:BQ55"/>
    <mergeCell ref="BR52:BS55"/>
    <mergeCell ref="AY56:BD57"/>
    <mergeCell ref="BH42:BS44"/>
    <mergeCell ref="AB43:AO47"/>
    <mergeCell ref="AY45:BG47"/>
    <mergeCell ref="BH45:BS47"/>
    <mergeCell ref="A48:B55"/>
    <mergeCell ref="C48:F55"/>
    <mergeCell ref="G48:O55"/>
    <mergeCell ref="P48:AA55"/>
    <mergeCell ref="AB48:AO49"/>
    <mergeCell ref="AP48:AX55"/>
    <mergeCell ref="AY48:BC49"/>
    <mergeCell ref="BD48:BG49"/>
    <mergeCell ref="BH48:BI49"/>
    <mergeCell ref="BJ48:BL49"/>
    <mergeCell ref="BM48:BN49"/>
    <mergeCell ref="BO48:BQ49"/>
    <mergeCell ref="BR48:BS49"/>
    <mergeCell ref="AB50:AJ52"/>
    <mergeCell ref="AK50:AO52"/>
    <mergeCell ref="AY50:BA51"/>
    <mergeCell ref="BB50:BD51"/>
    <mergeCell ref="BE50:BG51"/>
    <mergeCell ref="BH50:BI51"/>
    <mergeCell ref="BJ50:BL51"/>
    <mergeCell ref="BQ30:BR32"/>
    <mergeCell ref="BS30:BS32"/>
    <mergeCell ref="A33:B35"/>
    <mergeCell ref="C33:BS35"/>
    <mergeCell ref="A36:B47"/>
    <mergeCell ref="C36:F38"/>
    <mergeCell ref="G36:O38"/>
    <mergeCell ref="P36:AA47"/>
    <mergeCell ref="AB36:AO38"/>
    <mergeCell ref="AP36:BG38"/>
    <mergeCell ref="A30:Z32"/>
    <mergeCell ref="AA30:AI32"/>
    <mergeCell ref="AJ30:AV32"/>
    <mergeCell ref="AW30:AX32"/>
    <mergeCell ref="AY30:BJ32"/>
    <mergeCell ref="BK30:BP32"/>
    <mergeCell ref="BH36:BS38"/>
    <mergeCell ref="C39:F47"/>
    <mergeCell ref="G39:O47"/>
    <mergeCell ref="AB39:AO42"/>
    <mergeCell ref="AP39:AX47"/>
    <mergeCell ref="AY39:BG41"/>
    <mergeCell ref="BH39:BS41"/>
    <mergeCell ref="AY42:BG44"/>
    <mergeCell ref="BQ24:BR26"/>
    <mergeCell ref="BS24:BS26"/>
    <mergeCell ref="A27:Z29"/>
    <mergeCell ref="AA27:AI29"/>
    <mergeCell ref="AJ27:AV29"/>
    <mergeCell ref="AW27:AX29"/>
    <mergeCell ref="AY27:BJ29"/>
    <mergeCell ref="BK27:BP29"/>
    <mergeCell ref="BQ27:BR29"/>
    <mergeCell ref="BS27:BS29"/>
    <mergeCell ref="A24:Z26"/>
    <mergeCell ref="AA24:AI26"/>
    <mergeCell ref="AJ24:AV26"/>
    <mergeCell ref="AW24:AX26"/>
    <mergeCell ref="AY24:BJ26"/>
    <mergeCell ref="BK24:BP26"/>
    <mergeCell ref="A21:Z23"/>
    <mergeCell ref="AA21:AI23"/>
    <mergeCell ref="AJ21:AV23"/>
    <mergeCell ref="AW21:AX23"/>
    <mergeCell ref="AY21:BJ23"/>
    <mergeCell ref="BK21:BP23"/>
    <mergeCell ref="BQ21:BR23"/>
    <mergeCell ref="BS21:BS23"/>
    <mergeCell ref="A18:Z20"/>
    <mergeCell ref="AA18:AI20"/>
    <mergeCell ref="AJ18:AV20"/>
    <mergeCell ref="AW18:AX20"/>
    <mergeCell ref="AY18:BJ20"/>
    <mergeCell ref="BK18:BP20"/>
    <mergeCell ref="A15:B17"/>
    <mergeCell ref="C15:BS17"/>
    <mergeCell ref="A12:B14"/>
    <mergeCell ref="C12:E14"/>
    <mergeCell ref="G12:AD14"/>
    <mergeCell ref="AE12:AF14"/>
    <mergeCell ref="AG12:AJ14"/>
    <mergeCell ref="AK12:AW14"/>
    <mergeCell ref="BQ18:BR20"/>
    <mergeCell ref="BS18:BS20"/>
    <mergeCell ref="BG9:BI11"/>
    <mergeCell ref="BJ9:BM11"/>
    <mergeCell ref="BN9:BP11"/>
    <mergeCell ref="AA6:AM7"/>
    <mergeCell ref="AN6:BQ7"/>
    <mergeCell ref="BR6:BS7"/>
    <mergeCell ref="AX12:AY14"/>
    <mergeCell ref="AZ12:BK14"/>
    <mergeCell ref="BL12:BP14"/>
    <mergeCell ref="BQ12:BR14"/>
    <mergeCell ref="A9:B11"/>
    <mergeCell ref="C9:E11"/>
    <mergeCell ref="G9:AD11"/>
    <mergeCell ref="AE9:AF11"/>
    <mergeCell ref="AG9:AL11"/>
    <mergeCell ref="AM9:AU11"/>
    <mergeCell ref="AV9:AY11"/>
    <mergeCell ref="AZ9:BB11"/>
    <mergeCell ref="BC9:BF11"/>
  </mergeCells>
  <phoneticPr fontId="1"/>
  <dataValidations count="3">
    <dataValidation type="list" allowBlank="1" showInputMessage="1" showErrorMessage="1" sqref="BV15:BW15 BH1:BQ4" xr:uid="{74179130-E52D-4D57-8160-73217C997A16}">
      <formula1>"有,無"</formula1>
    </dataValidation>
    <dataValidation type="list" allowBlank="1" showInputMessage="1" showErrorMessage="1" sqref="AM9:AU11" xr:uid="{9A1564E0-3138-460E-B757-5DE304C3491E}">
      <formula1>"大正,昭和,平成,令和"</formula1>
    </dataValidation>
    <dataValidation type="list" allowBlank="1" showInputMessage="1" showErrorMessage="1" sqref="C56 C64 C72" xr:uid="{29A0F9DB-1DA9-4221-B732-FC5CEA0C1C34}">
      <formula1>"同種,類似"</formula1>
    </dataValidation>
  </dataValidations>
  <pageMargins left="0.78740157480314965" right="0.59055118110236227" top="0.98425196850393704" bottom="0.74803149606299213" header="0.47244094488188981" footer="0.31496062992125984"/>
  <pageSetup paperSize="9" orientation="portrait" r:id="rId1"/>
  <headerFooter>
    <oddHeader>&amp;R&amp;"ＭＳ 明朝,標準"（様式５－３）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BD3514-F486-4BAB-BED0-4F35D6672CFD}">
          <x14:formula1>
            <xm:f>Sheet1!$B$3:$B$9</xm:f>
          </x14:formula1>
          <xm:sqref>AB53 AB69 AB61 AB77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B11F-A7CD-4819-9A6F-EBC71E6EE562}">
  <dimension ref="A1:BT733"/>
  <sheetViews>
    <sheetView view="pageBreakPreview" zoomScaleNormal="100" zoomScaleSheetLayoutView="100" workbookViewId="0">
      <selection sqref="A1:AB4"/>
    </sheetView>
  </sheetViews>
  <sheetFormatPr defaultRowHeight="13.5" x14ac:dyDescent="0.15"/>
  <cols>
    <col min="1" max="110" width="1.25" style="1" customWidth="1"/>
    <col min="111" max="16384" width="9" style="1"/>
  </cols>
  <sheetData>
    <row r="1" spans="1:71" ht="7.5" customHeight="1" x14ac:dyDescent="0.15">
      <c r="A1" s="16" t="s">
        <v>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1" ht="7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71" ht="7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1:71" ht="7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71" ht="7.5" customHeight="1" x14ac:dyDescent="0.15"/>
    <row r="6" spans="1:71" ht="7.5" customHeight="1" x14ac:dyDescent="0.15">
      <c r="AA6" s="42" t="s">
        <v>1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7" t="s">
        <v>0</v>
      </c>
      <c r="BS6" s="17"/>
    </row>
    <row r="7" spans="1:71" ht="7.5" customHeight="1" x14ac:dyDescent="0.15"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18"/>
      <c r="BS7" s="18"/>
    </row>
    <row r="8" spans="1:71" ht="7.5" customHeight="1" thickBot="1" x14ac:dyDescent="0.2"/>
    <row r="9" spans="1:71" ht="7.5" customHeight="1" x14ac:dyDescent="0.15">
      <c r="A9" s="19" t="s">
        <v>25</v>
      </c>
      <c r="B9" s="20"/>
      <c r="C9" s="20" t="s">
        <v>26</v>
      </c>
      <c r="D9" s="20"/>
      <c r="E9" s="20"/>
      <c r="F9" s="11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  <c r="AE9" s="20" t="s">
        <v>27</v>
      </c>
      <c r="AF9" s="20"/>
      <c r="AG9" s="20" t="s">
        <v>28</v>
      </c>
      <c r="AH9" s="20"/>
      <c r="AI9" s="20"/>
      <c r="AJ9" s="20"/>
      <c r="AK9" s="20"/>
      <c r="AL9" s="20"/>
      <c r="AM9" s="57"/>
      <c r="AN9" s="58"/>
      <c r="AO9" s="58"/>
      <c r="AP9" s="58"/>
      <c r="AQ9" s="58"/>
      <c r="AR9" s="58"/>
      <c r="AS9" s="58"/>
      <c r="AT9" s="58"/>
      <c r="AU9" s="58"/>
      <c r="AV9" s="63"/>
      <c r="AW9" s="63"/>
      <c r="AX9" s="63"/>
      <c r="AY9" s="63"/>
      <c r="AZ9" s="63" t="s">
        <v>20</v>
      </c>
      <c r="BA9" s="63"/>
      <c r="BB9" s="63"/>
      <c r="BC9" s="63"/>
      <c r="BD9" s="63"/>
      <c r="BE9" s="63"/>
      <c r="BF9" s="63"/>
      <c r="BG9" s="63" t="s">
        <v>36</v>
      </c>
      <c r="BH9" s="63"/>
      <c r="BI9" s="63"/>
      <c r="BJ9" s="63"/>
      <c r="BK9" s="63"/>
      <c r="BL9" s="63"/>
      <c r="BM9" s="63"/>
      <c r="BN9" s="63" t="s">
        <v>29</v>
      </c>
      <c r="BO9" s="63"/>
      <c r="BP9" s="63"/>
      <c r="BQ9" s="4"/>
      <c r="BR9" s="4"/>
      <c r="BS9" s="5"/>
    </row>
    <row r="10" spans="1:71" ht="7.5" customHeight="1" x14ac:dyDescent="0.15">
      <c r="A10" s="21"/>
      <c r="B10" s="22"/>
      <c r="C10" s="22"/>
      <c r="D10" s="22"/>
      <c r="E10" s="22"/>
      <c r="F10" s="12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  <c r="AE10" s="22"/>
      <c r="AF10" s="22"/>
      <c r="AG10" s="22"/>
      <c r="AH10" s="22"/>
      <c r="AI10" s="22"/>
      <c r="AJ10" s="22"/>
      <c r="AK10" s="22"/>
      <c r="AL10" s="22"/>
      <c r="AM10" s="59"/>
      <c r="AN10" s="60"/>
      <c r="AO10" s="60"/>
      <c r="AP10" s="60"/>
      <c r="AQ10" s="60"/>
      <c r="AR10" s="60"/>
      <c r="AS10" s="60"/>
      <c r="AT10" s="60"/>
      <c r="AU10" s="60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  <c r="BR10" s="6"/>
      <c r="BS10" s="7"/>
    </row>
    <row r="11" spans="1:71" ht="7.5" customHeight="1" thickBot="1" x14ac:dyDescent="0.2">
      <c r="A11" s="23"/>
      <c r="B11" s="24"/>
      <c r="C11" s="24"/>
      <c r="D11" s="24"/>
      <c r="E11" s="24"/>
      <c r="F11" s="13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  <c r="AE11" s="24"/>
      <c r="AF11" s="24"/>
      <c r="AG11" s="24"/>
      <c r="AH11" s="24"/>
      <c r="AI11" s="24"/>
      <c r="AJ11" s="24"/>
      <c r="AK11" s="24"/>
      <c r="AL11" s="24"/>
      <c r="AM11" s="61"/>
      <c r="AN11" s="62"/>
      <c r="AO11" s="62"/>
      <c r="AP11" s="62"/>
      <c r="AQ11" s="62"/>
      <c r="AR11" s="62"/>
      <c r="AS11" s="62"/>
      <c r="AT11" s="62"/>
      <c r="AU11" s="62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8"/>
      <c r="BR11" s="8"/>
      <c r="BS11" s="9"/>
    </row>
    <row r="12" spans="1:71" ht="7.5" customHeight="1" x14ac:dyDescent="0.15">
      <c r="A12" s="19" t="s">
        <v>30</v>
      </c>
      <c r="B12" s="20"/>
      <c r="C12" s="20" t="s">
        <v>31</v>
      </c>
      <c r="D12" s="20"/>
      <c r="E12" s="20"/>
      <c r="F12" s="11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20" t="s">
        <v>32</v>
      </c>
      <c r="AF12" s="20"/>
      <c r="AG12" s="20" t="s">
        <v>33</v>
      </c>
      <c r="AH12" s="20"/>
      <c r="AI12" s="20"/>
      <c r="AJ12" s="20"/>
      <c r="AK12" s="66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7"/>
      <c r="AX12" s="20" t="s">
        <v>34</v>
      </c>
      <c r="AY12" s="20"/>
      <c r="AZ12" s="72" t="s">
        <v>35</v>
      </c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66"/>
      <c r="BM12" s="63"/>
      <c r="BN12" s="63"/>
      <c r="BO12" s="63"/>
      <c r="BP12" s="63"/>
      <c r="BQ12" s="63" t="s">
        <v>20</v>
      </c>
      <c r="BR12" s="63"/>
      <c r="BS12" s="5"/>
    </row>
    <row r="13" spans="1:71" ht="7.5" customHeight="1" x14ac:dyDescent="0.15">
      <c r="A13" s="21"/>
      <c r="B13" s="22"/>
      <c r="C13" s="22"/>
      <c r="D13" s="22"/>
      <c r="E13" s="22"/>
      <c r="F13" s="12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  <c r="AE13" s="22"/>
      <c r="AF13" s="22"/>
      <c r="AG13" s="22"/>
      <c r="AH13" s="22"/>
      <c r="AI13" s="22"/>
      <c r="AJ13" s="22"/>
      <c r="AK13" s="68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9"/>
      <c r="AX13" s="22"/>
      <c r="AY13" s="22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68"/>
      <c r="BM13" s="64"/>
      <c r="BN13" s="64"/>
      <c r="BO13" s="64"/>
      <c r="BP13" s="64"/>
      <c r="BQ13" s="64"/>
      <c r="BR13" s="64"/>
      <c r="BS13" s="7"/>
    </row>
    <row r="14" spans="1:71" ht="7.5" customHeight="1" thickBot="1" x14ac:dyDescent="0.2">
      <c r="A14" s="23"/>
      <c r="B14" s="24"/>
      <c r="C14" s="24"/>
      <c r="D14" s="24"/>
      <c r="E14" s="24"/>
      <c r="F14" s="13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  <c r="AE14" s="24"/>
      <c r="AF14" s="24"/>
      <c r="AG14" s="24"/>
      <c r="AH14" s="24"/>
      <c r="AI14" s="24"/>
      <c r="AJ14" s="24"/>
      <c r="AK14" s="70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71"/>
      <c r="AX14" s="24"/>
      <c r="AY14" s="2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0"/>
      <c r="BM14" s="65"/>
      <c r="BN14" s="65"/>
      <c r="BO14" s="65"/>
      <c r="BP14" s="65"/>
      <c r="BQ14" s="65"/>
      <c r="BR14" s="65"/>
      <c r="BS14" s="9"/>
    </row>
    <row r="15" spans="1:71" ht="7.5" customHeight="1" x14ac:dyDescent="0.15">
      <c r="A15" s="19" t="s">
        <v>37</v>
      </c>
      <c r="B15" s="20"/>
      <c r="C15" s="36" t="s">
        <v>60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7"/>
    </row>
    <row r="16" spans="1:71" ht="7.5" customHeight="1" x14ac:dyDescent="0.15">
      <c r="A16" s="21"/>
      <c r="B16" s="2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9"/>
    </row>
    <row r="17" spans="1:71" ht="7.5" customHeight="1" thickBot="1" x14ac:dyDescent="0.2">
      <c r="A17" s="23"/>
      <c r="B17" s="24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1"/>
    </row>
    <row r="18" spans="1:71" ht="7.5" customHeight="1" x14ac:dyDescent="0.1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34" t="s">
        <v>38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 t="s">
        <v>39</v>
      </c>
      <c r="AX18" s="34"/>
      <c r="AY18" s="34" t="s">
        <v>40</v>
      </c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 t="s">
        <v>20</v>
      </c>
      <c r="BR18" s="34"/>
      <c r="BS18" s="45"/>
    </row>
    <row r="19" spans="1:71" ht="7.5" customHeight="1" x14ac:dyDescent="0.15">
      <c r="A19" s="86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46"/>
    </row>
    <row r="20" spans="1:71" ht="7.5" customHeight="1" x14ac:dyDescent="0.1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46"/>
    </row>
    <row r="21" spans="1:71" ht="7.5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35" t="s">
        <v>38</v>
      </c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 t="s">
        <v>39</v>
      </c>
      <c r="AX21" s="35"/>
      <c r="AY21" s="35" t="s">
        <v>40</v>
      </c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 t="s">
        <v>20</v>
      </c>
      <c r="BR21" s="35"/>
      <c r="BS21" s="46"/>
    </row>
    <row r="22" spans="1:71" ht="7.5" customHeight="1" x14ac:dyDescent="0.15">
      <c r="A22" s="86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46"/>
    </row>
    <row r="23" spans="1:71" ht="7.5" customHeight="1" x14ac:dyDescent="0.1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46"/>
    </row>
    <row r="24" spans="1:71" ht="7.5" customHeight="1" x14ac:dyDescent="0.15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35" t="s">
        <v>38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 t="s">
        <v>39</v>
      </c>
      <c r="AX24" s="35"/>
      <c r="AY24" s="35" t="s">
        <v>40</v>
      </c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 t="s">
        <v>20</v>
      </c>
      <c r="BR24" s="35"/>
      <c r="BS24" s="46"/>
    </row>
    <row r="25" spans="1:71" ht="7.5" customHeight="1" x14ac:dyDescent="0.15">
      <c r="A25" s="86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46"/>
    </row>
    <row r="26" spans="1:71" ht="7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46"/>
    </row>
    <row r="27" spans="1:71" ht="7.5" customHeight="1" x14ac:dyDescent="0.1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35" t="s">
        <v>38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 t="s">
        <v>39</v>
      </c>
      <c r="AX27" s="35"/>
      <c r="AY27" s="35" t="s">
        <v>40</v>
      </c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 t="s">
        <v>20</v>
      </c>
      <c r="BR27" s="35"/>
      <c r="BS27" s="46"/>
    </row>
    <row r="28" spans="1:71" ht="7.5" customHeight="1" x14ac:dyDescent="0.15">
      <c r="A28" s="8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6"/>
    </row>
    <row r="29" spans="1:71" ht="7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46"/>
    </row>
    <row r="30" spans="1:71" ht="7.5" customHeight="1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35" t="s">
        <v>38</v>
      </c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 t="s">
        <v>39</v>
      </c>
      <c r="AX30" s="35"/>
      <c r="AY30" s="35" t="s">
        <v>40</v>
      </c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 t="s">
        <v>20</v>
      </c>
      <c r="BR30" s="35"/>
      <c r="BS30" s="46"/>
    </row>
    <row r="31" spans="1:71" ht="7.5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6"/>
    </row>
    <row r="32" spans="1:71" ht="7.5" customHeight="1" thickBot="1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105"/>
    </row>
    <row r="33" spans="1:72" ht="7.5" customHeight="1" x14ac:dyDescent="0.15">
      <c r="A33" s="19" t="s">
        <v>41</v>
      </c>
      <c r="B33" s="20"/>
      <c r="C33" s="77" t="s">
        <v>64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8"/>
    </row>
    <row r="34" spans="1:72" ht="7.5" customHeight="1" x14ac:dyDescent="0.15">
      <c r="A34" s="21"/>
      <c r="B34" s="22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80"/>
    </row>
    <row r="35" spans="1:72" ht="7.5" customHeight="1" x14ac:dyDescent="0.15">
      <c r="A35" s="75"/>
      <c r="B35" s="76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1:72" ht="7.5" customHeight="1" x14ac:dyDescent="0.15">
      <c r="A36" s="113" t="s">
        <v>3</v>
      </c>
      <c r="B36" s="114"/>
      <c r="C36" s="95" t="s">
        <v>2</v>
      </c>
      <c r="D36" s="95"/>
      <c r="E36" s="95"/>
      <c r="F36" s="95"/>
      <c r="G36" s="95" t="s">
        <v>43</v>
      </c>
      <c r="H36" s="95"/>
      <c r="I36" s="95"/>
      <c r="J36" s="95"/>
      <c r="K36" s="95"/>
      <c r="L36" s="95"/>
      <c r="M36" s="95"/>
      <c r="N36" s="95"/>
      <c r="O36" s="95"/>
      <c r="P36" s="95" t="s">
        <v>44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 t="s">
        <v>5</v>
      </c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 t="s">
        <v>8</v>
      </c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 t="s">
        <v>45</v>
      </c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6"/>
    </row>
    <row r="37" spans="1:72" ht="7.5" customHeight="1" x14ac:dyDescent="0.15">
      <c r="A37" s="115"/>
      <c r="B37" s="11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8"/>
    </row>
    <row r="38" spans="1:72" ht="7.5" customHeight="1" x14ac:dyDescent="0.15">
      <c r="A38" s="115"/>
      <c r="B38" s="11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8"/>
    </row>
    <row r="39" spans="1:72" ht="7.5" customHeight="1" x14ac:dyDescent="0.15">
      <c r="A39" s="115"/>
      <c r="B39" s="116"/>
      <c r="C39" s="119" t="s">
        <v>4</v>
      </c>
      <c r="D39" s="119"/>
      <c r="E39" s="119"/>
      <c r="F39" s="119"/>
      <c r="G39" s="119" t="s">
        <v>42</v>
      </c>
      <c r="H39" s="119"/>
      <c r="I39" s="119"/>
      <c r="J39" s="119"/>
      <c r="K39" s="119"/>
      <c r="L39" s="119"/>
      <c r="M39" s="119"/>
      <c r="N39" s="119"/>
      <c r="O39" s="119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165" t="s">
        <v>61</v>
      </c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7"/>
      <c r="AP39" s="97" t="s">
        <v>6</v>
      </c>
      <c r="AQ39" s="97"/>
      <c r="AR39" s="97"/>
      <c r="AS39" s="97"/>
      <c r="AT39" s="97"/>
      <c r="AU39" s="97"/>
      <c r="AV39" s="97"/>
      <c r="AW39" s="97"/>
      <c r="AX39" s="97"/>
      <c r="AY39" s="97" t="s">
        <v>9</v>
      </c>
      <c r="AZ39" s="97"/>
      <c r="BA39" s="97"/>
      <c r="BB39" s="97"/>
      <c r="BC39" s="97"/>
      <c r="BD39" s="97"/>
      <c r="BE39" s="97"/>
      <c r="BF39" s="97"/>
      <c r="BG39" s="97"/>
      <c r="BH39" s="97" t="s">
        <v>11</v>
      </c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8"/>
    </row>
    <row r="40" spans="1:72" ht="7.5" customHeight="1" x14ac:dyDescent="0.15">
      <c r="A40" s="115"/>
      <c r="B40" s="116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159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1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8"/>
    </row>
    <row r="41" spans="1:72" ht="7.5" customHeight="1" x14ac:dyDescent="0.15">
      <c r="A41" s="115"/>
      <c r="B41" s="116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159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1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8"/>
    </row>
    <row r="42" spans="1:72" ht="7.5" customHeight="1" x14ac:dyDescent="0.15">
      <c r="A42" s="115"/>
      <c r="B42" s="116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168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70"/>
      <c r="AP42" s="97"/>
      <c r="AQ42" s="97"/>
      <c r="AR42" s="97"/>
      <c r="AS42" s="97"/>
      <c r="AT42" s="97"/>
      <c r="AU42" s="97"/>
      <c r="AV42" s="97"/>
      <c r="AW42" s="97"/>
      <c r="AX42" s="97"/>
      <c r="AY42" s="97" t="s">
        <v>10</v>
      </c>
      <c r="AZ42" s="97"/>
      <c r="BA42" s="97"/>
      <c r="BB42" s="97"/>
      <c r="BC42" s="97"/>
      <c r="BD42" s="97"/>
      <c r="BE42" s="97"/>
      <c r="BF42" s="97"/>
      <c r="BG42" s="97"/>
      <c r="BH42" s="97" t="s">
        <v>12</v>
      </c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8"/>
    </row>
    <row r="43" spans="1:72" ht="7.5" customHeight="1" x14ac:dyDescent="0.15">
      <c r="A43" s="115"/>
      <c r="B43" s="116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159" t="s">
        <v>62</v>
      </c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1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8"/>
    </row>
    <row r="44" spans="1:72" ht="7.5" customHeight="1" x14ac:dyDescent="0.15">
      <c r="A44" s="115"/>
      <c r="B44" s="116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159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1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8"/>
    </row>
    <row r="45" spans="1:72" ht="7.5" customHeight="1" x14ac:dyDescent="0.15">
      <c r="A45" s="115"/>
      <c r="B45" s="116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159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1"/>
      <c r="AP45" s="97"/>
      <c r="AQ45" s="97"/>
      <c r="AR45" s="97"/>
      <c r="AS45" s="97"/>
      <c r="AT45" s="97"/>
      <c r="AU45" s="97"/>
      <c r="AV45" s="97"/>
      <c r="AW45" s="97"/>
      <c r="AX45" s="97"/>
      <c r="AY45" s="97" t="s">
        <v>7</v>
      </c>
      <c r="AZ45" s="97"/>
      <c r="BA45" s="97"/>
      <c r="BB45" s="97"/>
      <c r="BC45" s="97"/>
      <c r="BD45" s="97"/>
      <c r="BE45" s="97"/>
      <c r="BF45" s="97"/>
      <c r="BG45" s="97"/>
      <c r="BH45" s="99" t="s">
        <v>46</v>
      </c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100"/>
    </row>
    <row r="46" spans="1:72" ht="7.5" customHeight="1" x14ac:dyDescent="0.15">
      <c r="A46" s="115"/>
      <c r="B46" s="116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159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1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100"/>
    </row>
    <row r="47" spans="1:72" ht="7.5" customHeight="1" thickBot="1" x14ac:dyDescent="0.2">
      <c r="A47" s="117"/>
      <c r="B47" s="118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62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4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2"/>
    </row>
    <row r="48" spans="1:72" ht="7.5" customHeight="1" x14ac:dyDescent="0.15">
      <c r="A48" s="147" t="s">
        <v>14</v>
      </c>
      <c r="B48" s="123"/>
      <c r="C48" s="151" t="s">
        <v>22</v>
      </c>
      <c r="D48" s="151"/>
      <c r="E48" s="151"/>
      <c r="F48" s="151"/>
      <c r="G48" s="144" t="s">
        <v>47</v>
      </c>
      <c r="H48" s="144"/>
      <c r="I48" s="144"/>
      <c r="J48" s="144"/>
      <c r="K48" s="144"/>
      <c r="L48" s="144"/>
      <c r="M48" s="144"/>
      <c r="N48" s="144"/>
      <c r="O48" s="144"/>
      <c r="P48" s="121" t="s">
        <v>50</v>
      </c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3" t="s">
        <v>13</v>
      </c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5" t="s">
        <v>15</v>
      </c>
      <c r="AQ48" s="63"/>
      <c r="AR48" s="63"/>
      <c r="AS48" s="63"/>
      <c r="AT48" s="63"/>
      <c r="AU48" s="63"/>
      <c r="AV48" s="63"/>
      <c r="AW48" s="63"/>
      <c r="AX48" s="67"/>
      <c r="AY48" s="126" t="s">
        <v>18</v>
      </c>
      <c r="AZ48" s="58"/>
      <c r="BA48" s="58"/>
      <c r="BB48" s="58"/>
      <c r="BC48" s="58"/>
      <c r="BD48" s="128" t="s">
        <v>16</v>
      </c>
      <c r="BE48" s="128"/>
      <c r="BF48" s="128"/>
      <c r="BG48" s="129"/>
      <c r="BH48" s="63" t="s">
        <v>19</v>
      </c>
      <c r="BI48" s="63"/>
      <c r="BJ48" s="63">
        <v>25</v>
      </c>
      <c r="BK48" s="63"/>
      <c r="BL48" s="63"/>
      <c r="BM48" s="63" t="s">
        <v>20</v>
      </c>
      <c r="BN48" s="63"/>
      <c r="BO48" s="63">
        <v>4</v>
      </c>
      <c r="BP48" s="63"/>
      <c r="BQ48" s="63"/>
      <c r="BR48" s="63" t="s">
        <v>21</v>
      </c>
      <c r="BS48" s="103"/>
      <c r="BT48" s="10"/>
    </row>
    <row r="49" spans="1:72" ht="7.5" customHeight="1" x14ac:dyDescent="0.15">
      <c r="A49" s="148"/>
      <c r="B49" s="124"/>
      <c r="C49" s="152"/>
      <c r="D49" s="152"/>
      <c r="E49" s="152"/>
      <c r="F49" s="152"/>
      <c r="G49" s="145"/>
      <c r="H49" s="145"/>
      <c r="I49" s="145"/>
      <c r="J49" s="145"/>
      <c r="K49" s="145"/>
      <c r="L49" s="145"/>
      <c r="M49" s="145"/>
      <c r="N49" s="145"/>
      <c r="O49" s="145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10"/>
      <c r="AQ49" s="64"/>
      <c r="AR49" s="64"/>
      <c r="AS49" s="64"/>
      <c r="AT49" s="64"/>
      <c r="AU49" s="64"/>
      <c r="AV49" s="64"/>
      <c r="AW49" s="64"/>
      <c r="AX49" s="69"/>
      <c r="AY49" s="127"/>
      <c r="AZ49" s="60"/>
      <c r="BA49" s="60"/>
      <c r="BB49" s="60"/>
      <c r="BC49" s="60"/>
      <c r="BD49" s="130"/>
      <c r="BE49" s="130"/>
      <c r="BF49" s="130"/>
      <c r="BG49" s="131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104"/>
      <c r="BT49" s="10"/>
    </row>
    <row r="50" spans="1:72" ht="7.5" customHeight="1" x14ac:dyDescent="0.15">
      <c r="A50" s="148"/>
      <c r="B50" s="124"/>
      <c r="C50" s="152"/>
      <c r="D50" s="152"/>
      <c r="E50" s="152"/>
      <c r="F50" s="152"/>
      <c r="G50" s="145"/>
      <c r="H50" s="145"/>
      <c r="I50" s="145"/>
      <c r="J50" s="145"/>
      <c r="K50" s="145"/>
      <c r="L50" s="145"/>
      <c r="M50" s="145"/>
      <c r="N50" s="145"/>
      <c r="O50" s="145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73">
        <v>10000</v>
      </c>
      <c r="AC50" s="174"/>
      <c r="AD50" s="174"/>
      <c r="AE50" s="174"/>
      <c r="AF50" s="174"/>
      <c r="AG50" s="174"/>
      <c r="AH50" s="174"/>
      <c r="AI50" s="174"/>
      <c r="AJ50" s="174"/>
      <c r="AK50" s="171" t="s">
        <v>63</v>
      </c>
      <c r="AL50" s="171"/>
      <c r="AM50" s="171"/>
      <c r="AN50" s="171"/>
      <c r="AO50" s="172"/>
      <c r="AP50" s="110"/>
      <c r="AQ50" s="64"/>
      <c r="AR50" s="64"/>
      <c r="AS50" s="64"/>
      <c r="AT50" s="64"/>
      <c r="AU50" s="64"/>
      <c r="AV50" s="64"/>
      <c r="AW50" s="64"/>
      <c r="AX50" s="69"/>
      <c r="AY50" s="132">
        <v>8</v>
      </c>
      <c r="AZ50" s="133"/>
      <c r="BA50" s="133"/>
      <c r="BB50" s="85" t="s">
        <v>23</v>
      </c>
      <c r="BC50" s="85"/>
      <c r="BD50" s="85"/>
      <c r="BE50" s="136">
        <v>1</v>
      </c>
      <c r="BF50" s="136"/>
      <c r="BG50" s="137"/>
      <c r="BH50" s="106" t="s">
        <v>19</v>
      </c>
      <c r="BI50" s="85"/>
      <c r="BJ50" s="85">
        <v>28</v>
      </c>
      <c r="BK50" s="85"/>
      <c r="BL50" s="85"/>
      <c r="BM50" s="85" t="s">
        <v>20</v>
      </c>
      <c r="BN50" s="85"/>
      <c r="BO50" s="85">
        <v>10</v>
      </c>
      <c r="BP50" s="85"/>
      <c r="BQ50" s="85"/>
      <c r="BR50" s="85" t="s">
        <v>21</v>
      </c>
      <c r="BS50" s="108"/>
      <c r="BT50" s="10"/>
    </row>
    <row r="51" spans="1:72" ht="7.5" customHeight="1" x14ac:dyDescent="0.15">
      <c r="A51" s="148"/>
      <c r="B51" s="124"/>
      <c r="C51" s="152"/>
      <c r="D51" s="152"/>
      <c r="E51" s="152"/>
      <c r="F51" s="152"/>
      <c r="G51" s="145"/>
      <c r="H51" s="145"/>
      <c r="I51" s="145"/>
      <c r="J51" s="145"/>
      <c r="K51" s="145"/>
      <c r="L51" s="145"/>
      <c r="M51" s="145"/>
      <c r="N51" s="145"/>
      <c r="O51" s="145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75"/>
      <c r="AC51" s="176"/>
      <c r="AD51" s="176"/>
      <c r="AE51" s="176"/>
      <c r="AF51" s="176"/>
      <c r="AG51" s="176"/>
      <c r="AH51" s="176"/>
      <c r="AI51" s="176"/>
      <c r="AJ51" s="176"/>
      <c r="AK51" s="154"/>
      <c r="AL51" s="154"/>
      <c r="AM51" s="154"/>
      <c r="AN51" s="154"/>
      <c r="AO51" s="155"/>
      <c r="AP51" s="110"/>
      <c r="AQ51" s="64"/>
      <c r="AR51" s="64"/>
      <c r="AS51" s="64"/>
      <c r="AT51" s="64"/>
      <c r="AU51" s="64"/>
      <c r="AV51" s="64"/>
      <c r="AW51" s="64"/>
      <c r="AX51" s="69"/>
      <c r="AY51" s="134"/>
      <c r="AZ51" s="135"/>
      <c r="BA51" s="135"/>
      <c r="BB51" s="88"/>
      <c r="BC51" s="88"/>
      <c r="BD51" s="88"/>
      <c r="BE51" s="138"/>
      <c r="BF51" s="138"/>
      <c r="BG51" s="139"/>
      <c r="BH51" s="107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109"/>
      <c r="BT51" s="10"/>
    </row>
    <row r="52" spans="1:72" ht="7.5" customHeight="1" x14ac:dyDescent="0.15">
      <c r="A52" s="148"/>
      <c r="B52" s="124"/>
      <c r="C52" s="152"/>
      <c r="D52" s="152"/>
      <c r="E52" s="152"/>
      <c r="F52" s="152"/>
      <c r="G52" s="145"/>
      <c r="H52" s="145"/>
      <c r="I52" s="145"/>
      <c r="J52" s="145"/>
      <c r="K52" s="145"/>
      <c r="L52" s="145"/>
      <c r="M52" s="145"/>
      <c r="N52" s="145"/>
      <c r="O52" s="145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77"/>
      <c r="AC52" s="178"/>
      <c r="AD52" s="178"/>
      <c r="AE52" s="178"/>
      <c r="AF52" s="178"/>
      <c r="AG52" s="178"/>
      <c r="AH52" s="178"/>
      <c r="AI52" s="178"/>
      <c r="AJ52" s="178"/>
      <c r="AK52" s="157"/>
      <c r="AL52" s="157"/>
      <c r="AM52" s="157"/>
      <c r="AN52" s="157"/>
      <c r="AO52" s="158"/>
      <c r="AP52" s="110"/>
      <c r="AQ52" s="64"/>
      <c r="AR52" s="64"/>
      <c r="AS52" s="64"/>
      <c r="AT52" s="64"/>
      <c r="AU52" s="64"/>
      <c r="AV52" s="64"/>
      <c r="AW52" s="64"/>
      <c r="AX52" s="69"/>
      <c r="AY52" s="140">
        <v>8500</v>
      </c>
      <c r="AZ52" s="141"/>
      <c r="BA52" s="141"/>
      <c r="BB52" s="141"/>
      <c r="BC52" s="141"/>
      <c r="BD52" s="141"/>
      <c r="BE52" s="64" t="s">
        <v>17</v>
      </c>
      <c r="BF52" s="64"/>
      <c r="BG52" s="69"/>
      <c r="BH52" s="106" t="s">
        <v>19</v>
      </c>
      <c r="BI52" s="85"/>
      <c r="BJ52" s="85">
        <v>30</v>
      </c>
      <c r="BK52" s="85"/>
      <c r="BL52" s="85"/>
      <c r="BM52" s="85" t="s">
        <v>20</v>
      </c>
      <c r="BN52" s="85"/>
      <c r="BO52" s="85">
        <v>3</v>
      </c>
      <c r="BP52" s="85"/>
      <c r="BQ52" s="85"/>
      <c r="BR52" s="85" t="s">
        <v>21</v>
      </c>
      <c r="BS52" s="108"/>
      <c r="BT52" s="10"/>
    </row>
    <row r="53" spans="1:72" ht="7.5" customHeight="1" x14ac:dyDescent="0.15">
      <c r="A53" s="148"/>
      <c r="B53" s="124"/>
      <c r="C53" s="152"/>
      <c r="D53" s="152"/>
      <c r="E53" s="152"/>
      <c r="F53" s="152"/>
      <c r="G53" s="145"/>
      <c r="H53" s="145"/>
      <c r="I53" s="145"/>
      <c r="J53" s="145"/>
      <c r="K53" s="145"/>
      <c r="L53" s="145"/>
      <c r="M53" s="145"/>
      <c r="N53" s="145"/>
      <c r="O53" s="145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53" t="s">
        <v>59</v>
      </c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5"/>
      <c r="AP53" s="110"/>
      <c r="AQ53" s="64"/>
      <c r="AR53" s="64"/>
      <c r="AS53" s="64"/>
      <c r="AT53" s="64"/>
      <c r="AU53" s="64"/>
      <c r="AV53" s="64"/>
      <c r="AW53" s="64"/>
      <c r="AX53" s="69"/>
      <c r="AY53" s="140"/>
      <c r="AZ53" s="141"/>
      <c r="BA53" s="141"/>
      <c r="BB53" s="141"/>
      <c r="BC53" s="141"/>
      <c r="BD53" s="141"/>
      <c r="BE53" s="64"/>
      <c r="BF53" s="64"/>
      <c r="BG53" s="69"/>
      <c r="BH53" s="110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104"/>
      <c r="BT53" s="10"/>
    </row>
    <row r="54" spans="1:72" ht="7.5" customHeight="1" x14ac:dyDescent="0.15">
      <c r="A54" s="148"/>
      <c r="B54" s="124"/>
      <c r="C54" s="152"/>
      <c r="D54" s="152"/>
      <c r="E54" s="152"/>
      <c r="F54" s="152"/>
      <c r="G54" s="145"/>
      <c r="H54" s="145"/>
      <c r="I54" s="145"/>
      <c r="J54" s="145"/>
      <c r="K54" s="145"/>
      <c r="L54" s="145"/>
      <c r="M54" s="145"/>
      <c r="N54" s="145"/>
      <c r="O54" s="145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53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5"/>
      <c r="AP54" s="110"/>
      <c r="AQ54" s="64"/>
      <c r="AR54" s="64"/>
      <c r="AS54" s="64"/>
      <c r="AT54" s="64"/>
      <c r="AU54" s="64"/>
      <c r="AV54" s="64"/>
      <c r="AW54" s="64"/>
      <c r="AX54" s="69"/>
      <c r="AY54" s="140"/>
      <c r="AZ54" s="141"/>
      <c r="BA54" s="141"/>
      <c r="BB54" s="141"/>
      <c r="BC54" s="141"/>
      <c r="BD54" s="141"/>
      <c r="BE54" s="64"/>
      <c r="BF54" s="64"/>
      <c r="BG54" s="69"/>
      <c r="BH54" s="110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104"/>
      <c r="BT54" s="10"/>
    </row>
    <row r="55" spans="1:72" ht="7.5" customHeight="1" x14ac:dyDescent="0.15">
      <c r="A55" s="148"/>
      <c r="B55" s="124"/>
      <c r="C55" s="152"/>
      <c r="D55" s="152"/>
      <c r="E55" s="152"/>
      <c r="F55" s="152"/>
      <c r="G55" s="145"/>
      <c r="H55" s="145"/>
      <c r="I55" s="145"/>
      <c r="J55" s="145"/>
      <c r="K55" s="145"/>
      <c r="L55" s="145"/>
      <c r="M55" s="145"/>
      <c r="N55" s="145"/>
      <c r="O55" s="145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56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8"/>
      <c r="AP55" s="110"/>
      <c r="AQ55" s="64"/>
      <c r="AR55" s="64"/>
      <c r="AS55" s="64"/>
      <c r="AT55" s="64"/>
      <c r="AU55" s="64"/>
      <c r="AV55" s="64"/>
      <c r="AW55" s="64"/>
      <c r="AX55" s="69"/>
      <c r="AY55" s="140"/>
      <c r="AZ55" s="141"/>
      <c r="BA55" s="141"/>
      <c r="BB55" s="141"/>
      <c r="BC55" s="141"/>
      <c r="BD55" s="141"/>
      <c r="BE55" s="64"/>
      <c r="BF55" s="64"/>
      <c r="BG55" s="69"/>
      <c r="BH55" s="107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109"/>
      <c r="BT55" s="10"/>
    </row>
    <row r="56" spans="1:72" ht="7.5" customHeight="1" x14ac:dyDescent="0.15">
      <c r="A56" s="148">
        <v>1</v>
      </c>
      <c r="B56" s="12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  <c r="O56" s="146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06"/>
      <c r="AQ56" s="85"/>
      <c r="AR56" s="85"/>
      <c r="AS56" s="85"/>
      <c r="AT56" s="85"/>
      <c r="AU56" s="85"/>
      <c r="AV56" s="85"/>
      <c r="AW56" s="85"/>
      <c r="AX56" s="142"/>
      <c r="AY56" s="106"/>
      <c r="AZ56" s="85"/>
      <c r="BA56" s="85"/>
      <c r="BB56" s="85"/>
      <c r="BC56" s="85"/>
      <c r="BD56" s="85"/>
      <c r="BE56" s="85" t="s">
        <v>16</v>
      </c>
      <c r="BF56" s="85"/>
      <c r="BG56" s="142"/>
      <c r="BH56" s="111" t="s">
        <v>19</v>
      </c>
      <c r="BI56" s="35"/>
      <c r="BJ56" s="35"/>
      <c r="BK56" s="35"/>
      <c r="BL56" s="35"/>
      <c r="BM56" s="35" t="s">
        <v>20</v>
      </c>
      <c r="BN56" s="35"/>
      <c r="BO56" s="35"/>
      <c r="BP56" s="35"/>
      <c r="BQ56" s="35"/>
      <c r="BR56" s="35" t="s">
        <v>21</v>
      </c>
      <c r="BS56" s="46"/>
      <c r="BT56" s="10"/>
    </row>
    <row r="57" spans="1:72" ht="7.5" customHeight="1" x14ac:dyDescent="0.15">
      <c r="A57" s="148"/>
      <c r="B57" s="12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10"/>
      <c r="AQ57" s="64"/>
      <c r="AR57" s="64"/>
      <c r="AS57" s="64"/>
      <c r="AT57" s="64"/>
      <c r="AU57" s="64"/>
      <c r="AV57" s="64"/>
      <c r="AW57" s="64"/>
      <c r="AX57" s="69"/>
      <c r="AY57" s="110"/>
      <c r="AZ57" s="64"/>
      <c r="BA57" s="64"/>
      <c r="BB57" s="64"/>
      <c r="BC57" s="64"/>
      <c r="BD57" s="64"/>
      <c r="BE57" s="64"/>
      <c r="BF57" s="64"/>
      <c r="BG57" s="69"/>
      <c r="BH57" s="111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46"/>
      <c r="BT57" s="10"/>
    </row>
    <row r="58" spans="1:72" ht="7.5" customHeight="1" x14ac:dyDescent="0.15">
      <c r="A58" s="148"/>
      <c r="B58" s="12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79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10"/>
      <c r="AQ58" s="64"/>
      <c r="AR58" s="64"/>
      <c r="AS58" s="64"/>
      <c r="AT58" s="64"/>
      <c r="AU58" s="64"/>
      <c r="AV58" s="64"/>
      <c r="AW58" s="64"/>
      <c r="AX58" s="69"/>
      <c r="AY58" s="132"/>
      <c r="AZ58" s="133"/>
      <c r="BA58" s="133"/>
      <c r="BB58" s="85" t="s">
        <v>23</v>
      </c>
      <c r="BC58" s="85"/>
      <c r="BD58" s="85"/>
      <c r="BE58" s="136"/>
      <c r="BF58" s="136"/>
      <c r="BG58" s="137"/>
      <c r="BH58" s="111" t="s">
        <v>19</v>
      </c>
      <c r="BI58" s="35"/>
      <c r="BJ58" s="35"/>
      <c r="BK58" s="35"/>
      <c r="BL58" s="35"/>
      <c r="BM58" s="35" t="s">
        <v>20</v>
      </c>
      <c r="BN58" s="35"/>
      <c r="BO58" s="35"/>
      <c r="BP58" s="35"/>
      <c r="BQ58" s="35"/>
      <c r="BR58" s="35" t="s">
        <v>21</v>
      </c>
      <c r="BS58" s="46"/>
      <c r="BT58" s="10"/>
    </row>
    <row r="59" spans="1:72" ht="7.5" customHeight="1" x14ac:dyDescent="0.15">
      <c r="A59" s="148"/>
      <c r="B59" s="12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53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5"/>
      <c r="AP59" s="110"/>
      <c r="AQ59" s="64"/>
      <c r="AR59" s="64"/>
      <c r="AS59" s="64"/>
      <c r="AT59" s="64"/>
      <c r="AU59" s="64"/>
      <c r="AV59" s="64"/>
      <c r="AW59" s="64"/>
      <c r="AX59" s="69"/>
      <c r="AY59" s="134"/>
      <c r="AZ59" s="135"/>
      <c r="BA59" s="135"/>
      <c r="BB59" s="88"/>
      <c r="BC59" s="88"/>
      <c r="BD59" s="88"/>
      <c r="BE59" s="138"/>
      <c r="BF59" s="138"/>
      <c r="BG59" s="139"/>
      <c r="BH59" s="111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46"/>
      <c r="BT59" s="10"/>
    </row>
    <row r="60" spans="1:72" ht="7.5" customHeight="1" x14ac:dyDescent="0.15">
      <c r="A60" s="148"/>
      <c r="B60" s="12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56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8"/>
      <c r="AP60" s="110"/>
      <c r="AQ60" s="64"/>
      <c r="AR60" s="64"/>
      <c r="AS60" s="64"/>
      <c r="AT60" s="64"/>
      <c r="AU60" s="64"/>
      <c r="AV60" s="64"/>
      <c r="AW60" s="64"/>
      <c r="AX60" s="69"/>
      <c r="AY60" s="110"/>
      <c r="AZ60" s="64"/>
      <c r="BA60" s="64"/>
      <c r="BB60" s="64"/>
      <c r="BC60" s="64"/>
      <c r="BD60" s="64"/>
      <c r="BE60" s="64" t="s">
        <v>17</v>
      </c>
      <c r="BF60" s="64"/>
      <c r="BG60" s="69"/>
      <c r="BH60" s="111" t="s">
        <v>19</v>
      </c>
      <c r="BI60" s="35"/>
      <c r="BJ60" s="35"/>
      <c r="BK60" s="35"/>
      <c r="BL60" s="35"/>
      <c r="BM60" s="35" t="s">
        <v>20</v>
      </c>
      <c r="BN60" s="35"/>
      <c r="BO60" s="35"/>
      <c r="BP60" s="35"/>
      <c r="BQ60" s="35"/>
      <c r="BR60" s="35" t="s">
        <v>21</v>
      </c>
      <c r="BS60" s="46"/>
      <c r="BT60" s="10"/>
    </row>
    <row r="61" spans="1:72" ht="7.5" customHeight="1" x14ac:dyDescent="0.15">
      <c r="A61" s="148"/>
      <c r="B61" s="12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53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5"/>
      <c r="AP61" s="110"/>
      <c r="AQ61" s="64"/>
      <c r="AR61" s="64"/>
      <c r="AS61" s="64"/>
      <c r="AT61" s="64"/>
      <c r="AU61" s="64"/>
      <c r="AV61" s="64"/>
      <c r="AW61" s="64"/>
      <c r="AX61" s="69"/>
      <c r="AY61" s="110"/>
      <c r="AZ61" s="64"/>
      <c r="BA61" s="64"/>
      <c r="BB61" s="64"/>
      <c r="BC61" s="64"/>
      <c r="BD61" s="64"/>
      <c r="BE61" s="64"/>
      <c r="BF61" s="64"/>
      <c r="BG61" s="69"/>
      <c r="BH61" s="111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6"/>
      <c r="BT61" s="10"/>
    </row>
    <row r="62" spans="1:72" ht="7.5" customHeight="1" x14ac:dyDescent="0.15">
      <c r="A62" s="148"/>
      <c r="B62" s="12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53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5"/>
      <c r="AP62" s="110"/>
      <c r="AQ62" s="64"/>
      <c r="AR62" s="64"/>
      <c r="AS62" s="64"/>
      <c r="AT62" s="64"/>
      <c r="AU62" s="64"/>
      <c r="AV62" s="64"/>
      <c r="AW62" s="64"/>
      <c r="AX62" s="69"/>
      <c r="AY62" s="110"/>
      <c r="AZ62" s="64"/>
      <c r="BA62" s="64"/>
      <c r="BB62" s="64"/>
      <c r="BC62" s="64"/>
      <c r="BD62" s="64"/>
      <c r="BE62" s="64"/>
      <c r="BF62" s="64"/>
      <c r="BG62" s="69"/>
      <c r="BH62" s="111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6"/>
      <c r="BT62" s="10"/>
    </row>
    <row r="63" spans="1:72" ht="7.5" customHeight="1" x14ac:dyDescent="0.15">
      <c r="A63" s="148"/>
      <c r="B63" s="12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56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110"/>
      <c r="AQ63" s="64"/>
      <c r="AR63" s="64"/>
      <c r="AS63" s="64"/>
      <c r="AT63" s="64"/>
      <c r="AU63" s="64"/>
      <c r="AV63" s="64"/>
      <c r="AW63" s="64"/>
      <c r="AX63" s="69"/>
      <c r="AY63" s="110"/>
      <c r="AZ63" s="64"/>
      <c r="BA63" s="64"/>
      <c r="BB63" s="64"/>
      <c r="BC63" s="64"/>
      <c r="BD63" s="64"/>
      <c r="BE63" s="64"/>
      <c r="BF63" s="64"/>
      <c r="BG63" s="69"/>
      <c r="BH63" s="111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46"/>
      <c r="BT63" s="10"/>
    </row>
    <row r="64" spans="1:72" ht="7.5" customHeight="1" x14ac:dyDescent="0.15">
      <c r="A64" s="148">
        <v>2</v>
      </c>
      <c r="B64" s="124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06"/>
      <c r="AQ64" s="85"/>
      <c r="AR64" s="85"/>
      <c r="AS64" s="85"/>
      <c r="AT64" s="85"/>
      <c r="AU64" s="85"/>
      <c r="AV64" s="85"/>
      <c r="AW64" s="85"/>
      <c r="AX64" s="142"/>
      <c r="AY64" s="106"/>
      <c r="AZ64" s="85"/>
      <c r="BA64" s="85"/>
      <c r="BB64" s="85"/>
      <c r="BC64" s="85"/>
      <c r="BD64" s="85"/>
      <c r="BE64" s="85" t="s">
        <v>16</v>
      </c>
      <c r="BF64" s="85"/>
      <c r="BG64" s="142"/>
      <c r="BH64" s="111" t="s">
        <v>19</v>
      </c>
      <c r="BI64" s="35"/>
      <c r="BJ64" s="35"/>
      <c r="BK64" s="35"/>
      <c r="BL64" s="35"/>
      <c r="BM64" s="35" t="s">
        <v>20</v>
      </c>
      <c r="BN64" s="35"/>
      <c r="BO64" s="35"/>
      <c r="BP64" s="35"/>
      <c r="BQ64" s="35"/>
      <c r="BR64" s="35" t="s">
        <v>21</v>
      </c>
      <c r="BS64" s="46"/>
      <c r="BT64" s="10"/>
    </row>
    <row r="65" spans="1:72" ht="7.5" customHeight="1" x14ac:dyDescent="0.15">
      <c r="A65" s="148"/>
      <c r="B65" s="124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10"/>
      <c r="AQ65" s="64"/>
      <c r="AR65" s="64"/>
      <c r="AS65" s="64"/>
      <c r="AT65" s="64"/>
      <c r="AU65" s="64"/>
      <c r="AV65" s="64"/>
      <c r="AW65" s="64"/>
      <c r="AX65" s="69"/>
      <c r="AY65" s="110"/>
      <c r="AZ65" s="64"/>
      <c r="BA65" s="64"/>
      <c r="BB65" s="64"/>
      <c r="BC65" s="64"/>
      <c r="BD65" s="64"/>
      <c r="BE65" s="64"/>
      <c r="BF65" s="64"/>
      <c r="BG65" s="69"/>
      <c r="BH65" s="111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46"/>
      <c r="BT65" s="10"/>
    </row>
    <row r="66" spans="1:72" ht="7.5" customHeight="1" x14ac:dyDescent="0.15">
      <c r="A66" s="148"/>
      <c r="B66" s="12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79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2"/>
      <c r="AP66" s="110"/>
      <c r="AQ66" s="64"/>
      <c r="AR66" s="64"/>
      <c r="AS66" s="64"/>
      <c r="AT66" s="64"/>
      <c r="AU66" s="64"/>
      <c r="AV66" s="64"/>
      <c r="AW66" s="64"/>
      <c r="AX66" s="69"/>
      <c r="AY66" s="132"/>
      <c r="AZ66" s="133"/>
      <c r="BA66" s="133"/>
      <c r="BB66" s="85" t="s">
        <v>23</v>
      </c>
      <c r="BC66" s="85"/>
      <c r="BD66" s="85"/>
      <c r="BE66" s="136"/>
      <c r="BF66" s="136"/>
      <c r="BG66" s="137"/>
      <c r="BH66" s="111" t="s">
        <v>19</v>
      </c>
      <c r="BI66" s="35"/>
      <c r="BJ66" s="35"/>
      <c r="BK66" s="35"/>
      <c r="BL66" s="35"/>
      <c r="BM66" s="35" t="s">
        <v>20</v>
      </c>
      <c r="BN66" s="35"/>
      <c r="BO66" s="35"/>
      <c r="BP66" s="35"/>
      <c r="BQ66" s="35"/>
      <c r="BR66" s="35" t="s">
        <v>21</v>
      </c>
      <c r="BS66" s="46"/>
      <c r="BT66" s="10"/>
    </row>
    <row r="67" spans="1:72" ht="7.5" customHeight="1" x14ac:dyDescent="0.15">
      <c r="A67" s="148"/>
      <c r="B67" s="124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53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5"/>
      <c r="AP67" s="110"/>
      <c r="AQ67" s="64"/>
      <c r="AR67" s="64"/>
      <c r="AS67" s="64"/>
      <c r="AT67" s="64"/>
      <c r="AU67" s="64"/>
      <c r="AV67" s="64"/>
      <c r="AW67" s="64"/>
      <c r="AX67" s="69"/>
      <c r="AY67" s="134"/>
      <c r="AZ67" s="135"/>
      <c r="BA67" s="135"/>
      <c r="BB67" s="88"/>
      <c r="BC67" s="88"/>
      <c r="BD67" s="88"/>
      <c r="BE67" s="138"/>
      <c r="BF67" s="138"/>
      <c r="BG67" s="139"/>
      <c r="BH67" s="111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46"/>
      <c r="BT67" s="10"/>
    </row>
    <row r="68" spans="1:72" ht="7.5" customHeight="1" x14ac:dyDescent="0.15">
      <c r="A68" s="148"/>
      <c r="B68" s="12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56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8"/>
      <c r="AP68" s="110"/>
      <c r="AQ68" s="64"/>
      <c r="AR68" s="64"/>
      <c r="AS68" s="64"/>
      <c r="AT68" s="64"/>
      <c r="AU68" s="64"/>
      <c r="AV68" s="64"/>
      <c r="AW68" s="64"/>
      <c r="AX68" s="69"/>
      <c r="AY68" s="110"/>
      <c r="AZ68" s="64"/>
      <c r="BA68" s="64"/>
      <c r="BB68" s="64"/>
      <c r="BC68" s="64"/>
      <c r="BD68" s="64"/>
      <c r="BE68" s="64" t="s">
        <v>17</v>
      </c>
      <c r="BF68" s="64"/>
      <c r="BG68" s="69"/>
      <c r="BH68" s="111" t="s">
        <v>19</v>
      </c>
      <c r="BI68" s="35"/>
      <c r="BJ68" s="35"/>
      <c r="BK68" s="35"/>
      <c r="BL68" s="35"/>
      <c r="BM68" s="35" t="s">
        <v>20</v>
      </c>
      <c r="BN68" s="35"/>
      <c r="BO68" s="35"/>
      <c r="BP68" s="35"/>
      <c r="BQ68" s="35"/>
      <c r="BR68" s="35" t="s">
        <v>21</v>
      </c>
      <c r="BS68" s="46"/>
      <c r="BT68" s="10"/>
    </row>
    <row r="69" spans="1:72" ht="7.5" customHeight="1" x14ac:dyDescent="0.15">
      <c r="A69" s="148"/>
      <c r="B69" s="12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53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5"/>
      <c r="AP69" s="110"/>
      <c r="AQ69" s="64"/>
      <c r="AR69" s="64"/>
      <c r="AS69" s="64"/>
      <c r="AT69" s="64"/>
      <c r="AU69" s="64"/>
      <c r="AV69" s="64"/>
      <c r="AW69" s="64"/>
      <c r="AX69" s="69"/>
      <c r="AY69" s="110"/>
      <c r="AZ69" s="64"/>
      <c r="BA69" s="64"/>
      <c r="BB69" s="64"/>
      <c r="BC69" s="64"/>
      <c r="BD69" s="64"/>
      <c r="BE69" s="64"/>
      <c r="BF69" s="64"/>
      <c r="BG69" s="69"/>
      <c r="BH69" s="111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46"/>
      <c r="BT69" s="10"/>
    </row>
    <row r="70" spans="1:72" ht="7.5" customHeight="1" x14ac:dyDescent="0.15">
      <c r="A70" s="148"/>
      <c r="B70" s="12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53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5"/>
      <c r="AP70" s="110"/>
      <c r="AQ70" s="64"/>
      <c r="AR70" s="64"/>
      <c r="AS70" s="64"/>
      <c r="AT70" s="64"/>
      <c r="AU70" s="64"/>
      <c r="AV70" s="64"/>
      <c r="AW70" s="64"/>
      <c r="AX70" s="69"/>
      <c r="AY70" s="110"/>
      <c r="AZ70" s="64"/>
      <c r="BA70" s="64"/>
      <c r="BB70" s="64"/>
      <c r="BC70" s="64"/>
      <c r="BD70" s="64"/>
      <c r="BE70" s="64"/>
      <c r="BF70" s="64"/>
      <c r="BG70" s="69"/>
      <c r="BH70" s="111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46"/>
      <c r="BT70" s="10"/>
    </row>
    <row r="71" spans="1:72" ht="7.5" customHeight="1" x14ac:dyDescent="0.15">
      <c r="A71" s="148"/>
      <c r="B71" s="12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56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8"/>
      <c r="AP71" s="110"/>
      <c r="AQ71" s="64"/>
      <c r="AR71" s="64"/>
      <c r="AS71" s="64"/>
      <c r="AT71" s="64"/>
      <c r="AU71" s="64"/>
      <c r="AV71" s="64"/>
      <c r="AW71" s="64"/>
      <c r="AX71" s="69"/>
      <c r="AY71" s="110"/>
      <c r="AZ71" s="64"/>
      <c r="BA71" s="64"/>
      <c r="BB71" s="64"/>
      <c r="BC71" s="64"/>
      <c r="BD71" s="64"/>
      <c r="BE71" s="64"/>
      <c r="BF71" s="64"/>
      <c r="BG71" s="69"/>
      <c r="BH71" s="111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46"/>
      <c r="BT71" s="10"/>
    </row>
    <row r="72" spans="1:72" ht="7.5" customHeight="1" x14ac:dyDescent="0.15">
      <c r="A72" s="148">
        <v>3</v>
      </c>
      <c r="B72" s="124"/>
      <c r="C72" s="145"/>
      <c r="D72" s="145"/>
      <c r="E72" s="145"/>
      <c r="F72" s="145"/>
      <c r="G72" s="146"/>
      <c r="H72" s="146"/>
      <c r="I72" s="146"/>
      <c r="J72" s="146"/>
      <c r="K72" s="146"/>
      <c r="L72" s="146"/>
      <c r="M72" s="146"/>
      <c r="N72" s="146"/>
      <c r="O72" s="146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06"/>
      <c r="AQ72" s="85"/>
      <c r="AR72" s="85"/>
      <c r="AS72" s="85"/>
      <c r="AT72" s="85"/>
      <c r="AU72" s="85"/>
      <c r="AV72" s="85"/>
      <c r="AW72" s="85"/>
      <c r="AX72" s="142"/>
      <c r="AY72" s="106"/>
      <c r="AZ72" s="85"/>
      <c r="BA72" s="85"/>
      <c r="BB72" s="85"/>
      <c r="BC72" s="85"/>
      <c r="BD72" s="85"/>
      <c r="BE72" s="85" t="s">
        <v>16</v>
      </c>
      <c r="BF72" s="85"/>
      <c r="BG72" s="142"/>
      <c r="BH72" s="111" t="s">
        <v>19</v>
      </c>
      <c r="BI72" s="35"/>
      <c r="BJ72" s="35"/>
      <c r="BK72" s="35"/>
      <c r="BL72" s="35"/>
      <c r="BM72" s="35" t="s">
        <v>20</v>
      </c>
      <c r="BN72" s="35"/>
      <c r="BO72" s="35"/>
      <c r="BP72" s="35"/>
      <c r="BQ72" s="35"/>
      <c r="BR72" s="35" t="s">
        <v>21</v>
      </c>
      <c r="BS72" s="46"/>
      <c r="BT72" s="10"/>
    </row>
    <row r="73" spans="1:72" ht="7.5" customHeight="1" x14ac:dyDescent="0.15">
      <c r="A73" s="148"/>
      <c r="B73" s="124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10"/>
      <c r="AQ73" s="64"/>
      <c r="AR73" s="64"/>
      <c r="AS73" s="64"/>
      <c r="AT73" s="64"/>
      <c r="AU73" s="64"/>
      <c r="AV73" s="64"/>
      <c r="AW73" s="64"/>
      <c r="AX73" s="69"/>
      <c r="AY73" s="110"/>
      <c r="AZ73" s="64"/>
      <c r="BA73" s="64"/>
      <c r="BB73" s="64"/>
      <c r="BC73" s="64"/>
      <c r="BD73" s="64"/>
      <c r="BE73" s="64"/>
      <c r="BF73" s="64"/>
      <c r="BG73" s="69"/>
      <c r="BH73" s="111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46"/>
      <c r="BT73" s="10"/>
    </row>
    <row r="74" spans="1:72" ht="7.5" customHeight="1" x14ac:dyDescent="0.15">
      <c r="A74" s="148"/>
      <c r="B74" s="12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79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2"/>
      <c r="AP74" s="110"/>
      <c r="AQ74" s="64"/>
      <c r="AR74" s="64"/>
      <c r="AS74" s="64"/>
      <c r="AT74" s="64"/>
      <c r="AU74" s="64"/>
      <c r="AV74" s="64"/>
      <c r="AW74" s="64"/>
      <c r="AX74" s="69"/>
      <c r="AY74" s="132"/>
      <c r="AZ74" s="133"/>
      <c r="BA74" s="133"/>
      <c r="BB74" s="85" t="s">
        <v>23</v>
      </c>
      <c r="BC74" s="85"/>
      <c r="BD74" s="85"/>
      <c r="BE74" s="136"/>
      <c r="BF74" s="136"/>
      <c r="BG74" s="137"/>
      <c r="BH74" s="111" t="s">
        <v>19</v>
      </c>
      <c r="BI74" s="35"/>
      <c r="BJ74" s="35"/>
      <c r="BK74" s="35"/>
      <c r="BL74" s="35"/>
      <c r="BM74" s="35" t="s">
        <v>20</v>
      </c>
      <c r="BN74" s="35"/>
      <c r="BO74" s="35"/>
      <c r="BP74" s="35"/>
      <c r="BQ74" s="35"/>
      <c r="BR74" s="35" t="s">
        <v>21</v>
      </c>
      <c r="BS74" s="46"/>
      <c r="BT74" s="10"/>
    </row>
    <row r="75" spans="1:72" ht="7.5" customHeight="1" x14ac:dyDescent="0.15">
      <c r="A75" s="148"/>
      <c r="B75" s="12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53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5"/>
      <c r="AP75" s="110"/>
      <c r="AQ75" s="64"/>
      <c r="AR75" s="64"/>
      <c r="AS75" s="64"/>
      <c r="AT75" s="64"/>
      <c r="AU75" s="64"/>
      <c r="AV75" s="64"/>
      <c r="AW75" s="64"/>
      <c r="AX75" s="69"/>
      <c r="AY75" s="134"/>
      <c r="AZ75" s="135"/>
      <c r="BA75" s="135"/>
      <c r="BB75" s="88"/>
      <c r="BC75" s="88"/>
      <c r="BD75" s="88"/>
      <c r="BE75" s="138"/>
      <c r="BF75" s="138"/>
      <c r="BG75" s="139"/>
      <c r="BH75" s="111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46"/>
      <c r="BT75" s="10"/>
    </row>
    <row r="76" spans="1:72" ht="7.5" customHeight="1" x14ac:dyDescent="0.15">
      <c r="A76" s="148"/>
      <c r="B76" s="12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56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8"/>
      <c r="AP76" s="110"/>
      <c r="AQ76" s="64"/>
      <c r="AR76" s="64"/>
      <c r="AS76" s="64"/>
      <c r="AT76" s="64"/>
      <c r="AU76" s="64"/>
      <c r="AV76" s="64"/>
      <c r="AW76" s="64"/>
      <c r="AX76" s="69"/>
      <c r="AY76" s="110"/>
      <c r="AZ76" s="64"/>
      <c r="BA76" s="64"/>
      <c r="BB76" s="64"/>
      <c r="BC76" s="64"/>
      <c r="BD76" s="64"/>
      <c r="BE76" s="64" t="s">
        <v>17</v>
      </c>
      <c r="BF76" s="64"/>
      <c r="BG76" s="69"/>
      <c r="BH76" s="111" t="s">
        <v>19</v>
      </c>
      <c r="BI76" s="35"/>
      <c r="BJ76" s="35"/>
      <c r="BK76" s="35"/>
      <c r="BL76" s="35"/>
      <c r="BM76" s="35" t="s">
        <v>20</v>
      </c>
      <c r="BN76" s="35"/>
      <c r="BO76" s="35"/>
      <c r="BP76" s="35"/>
      <c r="BQ76" s="35"/>
      <c r="BR76" s="35" t="s">
        <v>21</v>
      </c>
      <c r="BS76" s="46"/>
      <c r="BT76" s="10"/>
    </row>
    <row r="77" spans="1:72" ht="7.5" customHeight="1" x14ac:dyDescent="0.15">
      <c r="A77" s="148"/>
      <c r="B77" s="124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53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5"/>
      <c r="AP77" s="110"/>
      <c r="AQ77" s="64"/>
      <c r="AR77" s="64"/>
      <c r="AS77" s="64"/>
      <c r="AT77" s="64"/>
      <c r="AU77" s="64"/>
      <c r="AV77" s="64"/>
      <c r="AW77" s="64"/>
      <c r="AX77" s="69"/>
      <c r="AY77" s="110"/>
      <c r="AZ77" s="64"/>
      <c r="BA77" s="64"/>
      <c r="BB77" s="64"/>
      <c r="BC77" s="64"/>
      <c r="BD77" s="64"/>
      <c r="BE77" s="64"/>
      <c r="BF77" s="64"/>
      <c r="BG77" s="69"/>
      <c r="BH77" s="111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46"/>
      <c r="BT77" s="10"/>
    </row>
    <row r="78" spans="1:72" ht="7.5" customHeight="1" x14ac:dyDescent="0.15">
      <c r="A78" s="148"/>
      <c r="B78" s="12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53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5"/>
      <c r="AP78" s="110"/>
      <c r="AQ78" s="64"/>
      <c r="AR78" s="64"/>
      <c r="AS78" s="64"/>
      <c r="AT78" s="64"/>
      <c r="AU78" s="64"/>
      <c r="AV78" s="64"/>
      <c r="AW78" s="64"/>
      <c r="AX78" s="69"/>
      <c r="AY78" s="110"/>
      <c r="AZ78" s="64"/>
      <c r="BA78" s="64"/>
      <c r="BB78" s="64"/>
      <c r="BC78" s="64"/>
      <c r="BD78" s="64"/>
      <c r="BE78" s="64"/>
      <c r="BF78" s="64"/>
      <c r="BG78" s="69"/>
      <c r="BH78" s="111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46"/>
      <c r="BT78" s="10"/>
    </row>
    <row r="79" spans="1:72" ht="7.5" customHeight="1" thickBot="1" x14ac:dyDescent="0.2">
      <c r="A79" s="148"/>
      <c r="B79" s="12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56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8"/>
      <c r="AP79" s="110"/>
      <c r="AQ79" s="64"/>
      <c r="AR79" s="64"/>
      <c r="AS79" s="64"/>
      <c r="AT79" s="64"/>
      <c r="AU79" s="64"/>
      <c r="AV79" s="64"/>
      <c r="AW79" s="64"/>
      <c r="AX79" s="69"/>
      <c r="AY79" s="110"/>
      <c r="AZ79" s="64"/>
      <c r="BA79" s="64"/>
      <c r="BB79" s="64"/>
      <c r="BC79" s="64"/>
      <c r="BD79" s="64"/>
      <c r="BE79" s="64"/>
      <c r="BF79" s="64"/>
      <c r="BG79" s="69"/>
      <c r="BH79" s="111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46"/>
      <c r="BT79" s="10"/>
    </row>
    <row r="80" spans="1:72" ht="7.5" customHeight="1" x14ac:dyDescent="0.15">
      <c r="A80" s="143" t="s">
        <v>74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</row>
    <row r="81" spans="1:71" ht="7.5" customHeight="1" x14ac:dyDescent="0.1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 spans="1:71" ht="7.5" customHeight="1" x14ac:dyDescent="0.15">
      <c r="A82" s="2"/>
      <c r="B82" s="2"/>
      <c r="C82" s="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</row>
    <row r="83" spans="1:71" ht="7.5" customHeight="1" x14ac:dyDescent="0.15">
      <c r="A83" s="42" t="s">
        <v>49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</row>
    <row r="84" spans="1:71" ht="7.5" customHeight="1" x14ac:dyDescent="0.1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</row>
    <row r="85" spans="1:71" ht="7.5" customHeight="1" x14ac:dyDescent="0.15">
      <c r="A85" s="2"/>
      <c r="B85" s="2"/>
      <c r="C85" s="2"/>
      <c r="D85" s="42" t="s">
        <v>65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 spans="1:71" ht="7.5" customHeight="1" x14ac:dyDescent="0.15">
      <c r="A86" s="2"/>
      <c r="B86" s="2"/>
      <c r="C86" s="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 spans="1:71" ht="7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ht="7.5" customHeight="1" x14ac:dyDescent="0.15">
      <c r="A88" s="42" t="s">
        <v>66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2"/>
    </row>
    <row r="89" spans="1:71" ht="7.5" customHeight="1" x14ac:dyDescent="0.1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2"/>
    </row>
    <row r="90" spans="1:71" ht="7.5" customHeight="1" x14ac:dyDescent="0.15"/>
    <row r="91" spans="1:71" ht="7.5" customHeight="1" x14ac:dyDescent="0.15"/>
    <row r="92" spans="1:71" ht="7.5" customHeight="1" x14ac:dyDescent="0.15"/>
    <row r="93" spans="1:71" ht="7.5" customHeight="1" x14ac:dyDescent="0.15"/>
    <row r="94" spans="1:71" ht="7.5" customHeight="1" x14ac:dyDescent="0.15"/>
    <row r="95" spans="1:71" ht="7.5" customHeight="1" x14ac:dyDescent="0.15"/>
    <row r="96" spans="1:71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  <row r="455" ht="7.5" customHeight="1" x14ac:dyDescent="0.15"/>
    <row r="456" ht="7.5" customHeight="1" x14ac:dyDescent="0.15"/>
    <row r="457" ht="7.5" customHeight="1" x14ac:dyDescent="0.15"/>
    <row r="458" ht="7.5" customHeight="1" x14ac:dyDescent="0.15"/>
    <row r="459" ht="7.5" customHeight="1" x14ac:dyDescent="0.15"/>
    <row r="460" ht="7.5" customHeight="1" x14ac:dyDescent="0.15"/>
    <row r="461" ht="7.5" customHeight="1" x14ac:dyDescent="0.15"/>
    <row r="462" ht="7.5" customHeight="1" x14ac:dyDescent="0.15"/>
    <row r="463" ht="7.5" customHeight="1" x14ac:dyDescent="0.15"/>
    <row r="464" ht="7.5" customHeight="1" x14ac:dyDescent="0.15"/>
    <row r="465" ht="7.5" customHeight="1" x14ac:dyDescent="0.15"/>
    <row r="466" ht="7.5" customHeight="1" x14ac:dyDescent="0.15"/>
    <row r="467" ht="7.5" customHeight="1" x14ac:dyDescent="0.15"/>
    <row r="468" ht="7.5" customHeight="1" x14ac:dyDescent="0.15"/>
    <row r="469" ht="7.5" customHeight="1" x14ac:dyDescent="0.15"/>
    <row r="470" ht="7.5" customHeight="1" x14ac:dyDescent="0.15"/>
    <row r="471" ht="7.5" customHeight="1" x14ac:dyDescent="0.15"/>
    <row r="472" ht="7.5" customHeight="1" x14ac:dyDescent="0.15"/>
    <row r="473" ht="7.5" customHeight="1" x14ac:dyDescent="0.15"/>
    <row r="474" ht="7.5" customHeight="1" x14ac:dyDescent="0.15"/>
    <row r="475" ht="7.5" customHeight="1" x14ac:dyDescent="0.15"/>
    <row r="476" ht="7.5" customHeight="1" x14ac:dyDescent="0.15"/>
    <row r="477" ht="7.5" customHeight="1" x14ac:dyDescent="0.15"/>
    <row r="478" ht="7.5" customHeight="1" x14ac:dyDescent="0.15"/>
    <row r="479" ht="7.5" customHeight="1" x14ac:dyDescent="0.15"/>
    <row r="480" ht="7.5" customHeight="1" x14ac:dyDescent="0.15"/>
    <row r="481" ht="7.5" customHeight="1" x14ac:dyDescent="0.15"/>
    <row r="482" ht="7.5" customHeight="1" x14ac:dyDescent="0.15"/>
    <row r="483" ht="7.5" customHeight="1" x14ac:dyDescent="0.15"/>
    <row r="484" ht="7.5" customHeight="1" x14ac:dyDescent="0.15"/>
    <row r="485" ht="7.5" customHeight="1" x14ac:dyDescent="0.15"/>
    <row r="486" ht="7.5" customHeight="1" x14ac:dyDescent="0.15"/>
    <row r="487" ht="7.5" customHeight="1" x14ac:dyDescent="0.15"/>
    <row r="488" ht="7.5" customHeight="1" x14ac:dyDescent="0.15"/>
    <row r="489" ht="7.5" customHeight="1" x14ac:dyDescent="0.15"/>
    <row r="490" ht="7.5" customHeight="1" x14ac:dyDescent="0.15"/>
    <row r="491" ht="7.5" customHeight="1" x14ac:dyDescent="0.15"/>
    <row r="492" ht="7.5" customHeight="1" x14ac:dyDescent="0.15"/>
    <row r="493" ht="7.5" customHeight="1" x14ac:dyDescent="0.15"/>
    <row r="494" ht="7.5" customHeight="1" x14ac:dyDescent="0.15"/>
    <row r="495" ht="7.5" customHeight="1" x14ac:dyDescent="0.15"/>
    <row r="496" ht="7.5" customHeight="1" x14ac:dyDescent="0.15"/>
    <row r="497" ht="7.5" customHeight="1" x14ac:dyDescent="0.15"/>
    <row r="498" ht="7.5" customHeight="1" x14ac:dyDescent="0.15"/>
    <row r="499" ht="7.5" customHeight="1" x14ac:dyDescent="0.15"/>
    <row r="500" ht="7.5" customHeight="1" x14ac:dyDescent="0.15"/>
    <row r="501" ht="7.5" customHeight="1" x14ac:dyDescent="0.15"/>
    <row r="502" ht="7.5" customHeight="1" x14ac:dyDescent="0.15"/>
    <row r="503" ht="7.5" customHeight="1" x14ac:dyDescent="0.15"/>
    <row r="504" ht="7.5" customHeight="1" x14ac:dyDescent="0.15"/>
    <row r="505" ht="7.5" customHeight="1" x14ac:dyDescent="0.15"/>
    <row r="506" ht="7.5" customHeight="1" x14ac:dyDescent="0.15"/>
    <row r="507" ht="7.5" customHeight="1" x14ac:dyDescent="0.15"/>
    <row r="508" ht="7.5" customHeight="1" x14ac:dyDescent="0.15"/>
    <row r="509" ht="7.5" customHeight="1" x14ac:dyDescent="0.15"/>
    <row r="510" ht="7.5" customHeight="1" x14ac:dyDescent="0.15"/>
    <row r="511" ht="7.5" customHeight="1" x14ac:dyDescent="0.15"/>
    <row r="512" ht="7.5" customHeight="1" x14ac:dyDescent="0.15"/>
    <row r="513" ht="7.5" customHeight="1" x14ac:dyDescent="0.15"/>
    <row r="514" ht="7.5" customHeight="1" x14ac:dyDescent="0.15"/>
    <row r="515" ht="7.5" customHeight="1" x14ac:dyDescent="0.15"/>
    <row r="516" ht="7.5" customHeight="1" x14ac:dyDescent="0.15"/>
    <row r="517" ht="7.5" customHeight="1" x14ac:dyDescent="0.15"/>
    <row r="518" ht="7.5" customHeight="1" x14ac:dyDescent="0.15"/>
    <row r="519" ht="7.5" customHeight="1" x14ac:dyDescent="0.15"/>
    <row r="520" ht="7.5" customHeight="1" x14ac:dyDescent="0.15"/>
    <row r="521" ht="7.5" customHeight="1" x14ac:dyDescent="0.15"/>
    <row r="522" ht="7.5" customHeight="1" x14ac:dyDescent="0.15"/>
    <row r="523" ht="7.5" customHeight="1" x14ac:dyDescent="0.15"/>
    <row r="524" ht="7.5" customHeight="1" x14ac:dyDescent="0.15"/>
    <row r="525" ht="7.5" customHeight="1" x14ac:dyDescent="0.15"/>
    <row r="526" ht="7.5" customHeight="1" x14ac:dyDescent="0.15"/>
    <row r="527" ht="7.5" customHeight="1" x14ac:dyDescent="0.15"/>
    <row r="528" ht="7.5" customHeight="1" x14ac:dyDescent="0.15"/>
    <row r="529" ht="7.5" customHeight="1" x14ac:dyDescent="0.15"/>
    <row r="530" ht="7.5" customHeight="1" x14ac:dyDescent="0.15"/>
    <row r="531" ht="7.5" customHeight="1" x14ac:dyDescent="0.15"/>
    <row r="532" ht="7.5" customHeight="1" x14ac:dyDescent="0.15"/>
    <row r="533" ht="7.5" customHeight="1" x14ac:dyDescent="0.15"/>
    <row r="534" ht="7.5" customHeight="1" x14ac:dyDescent="0.15"/>
    <row r="535" ht="7.5" customHeight="1" x14ac:dyDescent="0.15"/>
    <row r="536" ht="7.5" customHeight="1" x14ac:dyDescent="0.15"/>
    <row r="537" ht="7.5" customHeight="1" x14ac:dyDescent="0.15"/>
    <row r="538" ht="7.5" customHeight="1" x14ac:dyDescent="0.15"/>
    <row r="539" ht="7.5" customHeight="1" x14ac:dyDescent="0.15"/>
    <row r="540" ht="7.5" customHeight="1" x14ac:dyDescent="0.15"/>
    <row r="541" ht="7.5" customHeight="1" x14ac:dyDescent="0.15"/>
    <row r="542" ht="7.5" customHeight="1" x14ac:dyDescent="0.15"/>
    <row r="543" ht="7.5" customHeight="1" x14ac:dyDescent="0.15"/>
    <row r="544" ht="7.5" customHeight="1" x14ac:dyDescent="0.15"/>
    <row r="545" ht="7.5" customHeight="1" x14ac:dyDescent="0.15"/>
    <row r="546" ht="7.5" customHeight="1" x14ac:dyDescent="0.15"/>
    <row r="547" ht="7.5" customHeight="1" x14ac:dyDescent="0.15"/>
    <row r="548" ht="7.5" customHeight="1" x14ac:dyDescent="0.15"/>
    <row r="549" ht="7.5" customHeight="1" x14ac:dyDescent="0.15"/>
    <row r="550" ht="7.5" customHeight="1" x14ac:dyDescent="0.15"/>
    <row r="551" ht="7.5" customHeight="1" x14ac:dyDescent="0.15"/>
    <row r="552" ht="7.5" customHeight="1" x14ac:dyDescent="0.15"/>
    <row r="553" ht="7.5" customHeight="1" x14ac:dyDescent="0.15"/>
    <row r="554" ht="7.5" customHeight="1" x14ac:dyDescent="0.15"/>
    <row r="555" ht="7.5" customHeight="1" x14ac:dyDescent="0.15"/>
    <row r="556" ht="7.5" customHeight="1" x14ac:dyDescent="0.15"/>
    <row r="557" ht="7.5" customHeight="1" x14ac:dyDescent="0.15"/>
    <row r="558" ht="7.5" customHeight="1" x14ac:dyDescent="0.15"/>
    <row r="559" ht="7.5" customHeight="1" x14ac:dyDescent="0.15"/>
    <row r="560" ht="7.5" customHeight="1" x14ac:dyDescent="0.15"/>
    <row r="561" ht="7.5" customHeight="1" x14ac:dyDescent="0.15"/>
    <row r="562" ht="7.5" customHeight="1" x14ac:dyDescent="0.15"/>
    <row r="563" ht="7.5" customHeight="1" x14ac:dyDescent="0.15"/>
    <row r="564" ht="7.5" customHeight="1" x14ac:dyDescent="0.15"/>
    <row r="565" ht="7.5" customHeight="1" x14ac:dyDescent="0.15"/>
    <row r="566" ht="7.5" customHeight="1" x14ac:dyDescent="0.15"/>
    <row r="567" ht="7.5" customHeight="1" x14ac:dyDescent="0.15"/>
    <row r="568" ht="7.5" customHeight="1" x14ac:dyDescent="0.15"/>
    <row r="569" ht="7.5" customHeight="1" x14ac:dyDescent="0.15"/>
    <row r="570" ht="7.5" customHeight="1" x14ac:dyDescent="0.15"/>
    <row r="571" ht="7.5" customHeight="1" x14ac:dyDescent="0.15"/>
    <row r="572" ht="7.5" customHeight="1" x14ac:dyDescent="0.15"/>
    <row r="573" ht="7.5" customHeight="1" x14ac:dyDescent="0.15"/>
    <row r="574" ht="7.5" customHeight="1" x14ac:dyDescent="0.15"/>
    <row r="575" ht="7.5" customHeight="1" x14ac:dyDescent="0.15"/>
    <row r="576" ht="7.5" customHeight="1" x14ac:dyDescent="0.15"/>
    <row r="577" ht="7.5" customHeight="1" x14ac:dyDescent="0.15"/>
    <row r="578" ht="7.5" customHeight="1" x14ac:dyDescent="0.15"/>
    <row r="579" ht="7.5" customHeight="1" x14ac:dyDescent="0.15"/>
    <row r="580" ht="7.5" customHeight="1" x14ac:dyDescent="0.15"/>
    <row r="581" ht="7.5" customHeight="1" x14ac:dyDescent="0.15"/>
    <row r="582" ht="7.5" customHeight="1" x14ac:dyDescent="0.15"/>
    <row r="583" ht="7.5" customHeight="1" x14ac:dyDescent="0.15"/>
    <row r="584" ht="7.5" customHeight="1" x14ac:dyDescent="0.15"/>
    <row r="585" ht="7.5" customHeight="1" x14ac:dyDescent="0.15"/>
    <row r="586" ht="7.5" customHeight="1" x14ac:dyDescent="0.15"/>
    <row r="587" ht="7.5" customHeight="1" x14ac:dyDescent="0.15"/>
    <row r="588" ht="7.5" customHeight="1" x14ac:dyDescent="0.15"/>
    <row r="589" ht="7.5" customHeight="1" x14ac:dyDescent="0.15"/>
    <row r="590" ht="7.5" customHeight="1" x14ac:dyDescent="0.15"/>
    <row r="591" ht="7.5" customHeight="1" x14ac:dyDescent="0.15"/>
    <row r="592" ht="7.5" customHeight="1" x14ac:dyDescent="0.15"/>
    <row r="593" ht="7.5" customHeight="1" x14ac:dyDescent="0.15"/>
    <row r="594" ht="7.5" customHeight="1" x14ac:dyDescent="0.15"/>
    <row r="595" ht="7.5" customHeight="1" x14ac:dyDescent="0.15"/>
    <row r="596" ht="7.5" customHeight="1" x14ac:dyDescent="0.15"/>
    <row r="597" ht="7.5" customHeight="1" x14ac:dyDescent="0.15"/>
    <row r="598" ht="7.5" customHeight="1" x14ac:dyDescent="0.15"/>
    <row r="599" ht="7.5" customHeight="1" x14ac:dyDescent="0.15"/>
    <row r="600" ht="7.5" customHeight="1" x14ac:dyDescent="0.15"/>
    <row r="601" ht="7.5" customHeight="1" x14ac:dyDescent="0.15"/>
    <row r="602" ht="7.5" customHeight="1" x14ac:dyDescent="0.15"/>
    <row r="603" ht="7.5" customHeight="1" x14ac:dyDescent="0.15"/>
    <row r="604" ht="7.5" customHeight="1" x14ac:dyDescent="0.15"/>
    <row r="605" ht="7.5" customHeight="1" x14ac:dyDescent="0.15"/>
    <row r="606" ht="7.5" customHeight="1" x14ac:dyDescent="0.15"/>
    <row r="607" ht="7.5" customHeight="1" x14ac:dyDescent="0.15"/>
    <row r="608" ht="7.5" customHeight="1" x14ac:dyDescent="0.15"/>
    <row r="609" ht="7.5" customHeight="1" x14ac:dyDescent="0.15"/>
    <row r="610" ht="7.5" customHeight="1" x14ac:dyDescent="0.15"/>
    <row r="611" ht="7.5" customHeight="1" x14ac:dyDescent="0.15"/>
    <row r="612" ht="7.5" customHeight="1" x14ac:dyDescent="0.15"/>
    <row r="613" ht="7.5" customHeight="1" x14ac:dyDescent="0.15"/>
    <row r="614" ht="7.5" customHeight="1" x14ac:dyDescent="0.15"/>
    <row r="615" ht="7.5" customHeight="1" x14ac:dyDescent="0.15"/>
    <row r="616" ht="7.5" customHeight="1" x14ac:dyDescent="0.15"/>
    <row r="617" ht="7.5" customHeight="1" x14ac:dyDescent="0.15"/>
    <row r="618" ht="7.5" customHeight="1" x14ac:dyDescent="0.15"/>
    <row r="619" ht="7.5" customHeight="1" x14ac:dyDescent="0.15"/>
    <row r="620" ht="7.5" customHeight="1" x14ac:dyDescent="0.15"/>
    <row r="621" ht="7.5" customHeight="1" x14ac:dyDescent="0.15"/>
    <row r="622" ht="7.5" customHeight="1" x14ac:dyDescent="0.15"/>
    <row r="623" ht="7.5" customHeight="1" x14ac:dyDescent="0.15"/>
    <row r="624" ht="7.5" customHeight="1" x14ac:dyDescent="0.15"/>
    <row r="625" ht="7.5" customHeight="1" x14ac:dyDescent="0.15"/>
    <row r="626" ht="7.5" customHeight="1" x14ac:dyDescent="0.15"/>
    <row r="627" ht="7.5" customHeight="1" x14ac:dyDescent="0.15"/>
    <row r="628" ht="7.5" customHeight="1" x14ac:dyDescent="0.15"/>
    <row r="629" ht="7.5" customHeight="1" x14ac:dyDescent="0.15"/>
    <row r="630" ht="7.5" customHeight="1" x14ac:dyDescent="0.15"/>
    <row r="631" ht="7.5" customHeight="1" x14ac:dyDescent="0.15"/>
    <row r="632" ht="7.5" customHeight="1" x14ac:dyDescent="0.15"/>
    <row r="633" ht="7.5" customHeight="1" x14ac:dyDescent="0.15"/>
    <row r="634" ht="7.5" customHeight="1" x14ac:dyDescent="0.15"/>
    <row r="635" ht="7.5" customHeight="1" x14ac:dyDescent="0.15"/>
    <row r="636" ht="7.5" customHeight="1" x14ac:dyDescent="0.15"/>
    <row r="637" ht="7.5" customHeight="1" x14ac:dyDescent="0.15"/>
    <row r="638" ht="7.5" customHeight="1" x14ac:dyDescent="0.15"/>
    <row r="639" ht="7.5" customHeight="1" x14ac:dyDescent="0.15"/>
    <row r="640" ht="7.5" customHeight="1" x14ac:dyDescent="0.15"/>
    <row r="641" ht="7.5" customHeight="1" x14ac:dyDescent="0.15"/>
    <row r="642" ht="7.5" customHeight="1" x14ac:dyDescent="0.15"/>
    <row r="643" ht="7.5" customHeight="1" x14ac:dyDescent="0.15"/>
    <row r="644" ht="7.5" customHeight="1" x14ac:dyDescent="0.15"/>
    <row r="645" ht="7.5" customHeight="1" x14ac:dyDescent="0.15"/>
    <row r="646" ht="7.5" customHeight="1" x14ac:dyDescent="0.15"/>
    <row r="647" ht="7.5" customHeight="1" x14ac:dyDescent="0.15"/>
    <row r="648" ht="7.5" customHeight="1" x14ac:dyDescent="0.15"/>
    <row r="649" ht="7.5" customHeight="1" x14ac:dyDescent="0.15"/>
    <row r="650" ht="7.5" customHeight="1" x14ac:dyDescent="0.15"/>
    <row r="651" ht="7.5" customHeight="1" x14ac:dyDescent="0.15"/>
    <row r="652" ht="7.5" customHeight="1" x14ac:dyDescent="0.15"/>
    <row r="653" ht="7.5" customHeight="1" x14ac:dyDescent="0.15"/>
    <row r="654" ht="7.5" customHeight="1" x14ac:dyDescent="0.15"/>
    <row r="655" ht="7.5" customHeight="1" x14ac:dyDescent="0.15"/>
    <row r="656" ht="7.5" customHeight="1" x14ac:dyDescent="0.15"/>
    <row r="657" ht="7.5" customHeight="1" x14ac:dyDescent="0.15"/>
    <row r="658" ht="7.5" customHeight="1" x14ac:dyDescent="0.15"/>
    <row r="659" ht="7.5" customHeight="1" x14ac:dyDescent="0.15"/>
    <row r="660" ht="7.5" customHeight="1" x14ac:dyDescent="0.15"/>
    <row r="661" ht="7.5" customHeight="1" x14ac:dyDescent="0.15"/>
    <row r="662" ht="7.5" customHeight="1" x14ac:dyDescent="0.15"/>
    <row r="663" ht="7.5" customHeight="1" x14ac:dyDescent="0.15"/>
    <row r="664" ht="7.5" customHeight="1" x14ac:dyDescent="0.15"/>
    <row r="665" ht="7.5" customHeight="1" x14ac:dyDescent="0.15"/>
    <row r="666" ht="7.5" customHeight="1" x14ac:dyDescent="0.15"/>
    <row r="667" ht="7.5" customHeight="1" x14ac:dyDescent="0.15"/>
    <row r="668" ht="7.5" customHeight="1" x14ac:dyDescent="0.15"/>
    <row r="669" ht="7.5" customHeight="1" x14ac:dyDescent="0.15"/>
    <row r="670" ht="7.5" customHeight="1" x14ac:dyDescent="0.15"/>
    <row r="671" ht="7.5" customHeight="1" x14ac:dyDescent="0.15"/>
    <row r="672" ht="7.5" customHeight="1" x14ac:dyDescent="0.15"/>
    <row r="673" ht="7.5" customHeight="1" x14ac:dyDescent="0.15"/>
    <row r="674" ht="7.5" customHeight="1" x14ac:dyDescent="0.15"/>
    <row r="675" ht="7.5" customHeight="1" x14ac:dyDescent="0.15"/>
    <row r="676" ht="7.5" customHeight="1" x14ac:dyDescent="0.15"/>
    <row r="677" ht="7.5" customHeight="1" x14ac:dyDescent="0.15"/>
    <row r="678" ht="7.5" customHeight="1" x14ac:dyDescent="0.15"/>
    <row r="679" ht="7.5" customHeight="1" x14ac:dyDescent="0.15"/>
    <row r="680" ht="7.5" customHeight="1" x14ac:dyDescent="0.15"/>
    <row r="681" ht="7.5" customHeight="1" x14ac:dyDescent="0.15"/>
    <row r="682" ht="7.5" customHeight="1" x14ac:dyDescent="0.15"/>
    <row r="683" ht="7.5" customHeight="1" x14ac:dyDescent="0.15"/>
    <row r="684" ht="7.5" customHeight="1" x14ac:dyDescent="0.15"/>
    <row r="685" ht="7.5" customHeight="1" x14ac:dyDescent="0.15"/>
    <row r="686" ht="7.5" customHeight="1" x14ac:dyDescent="0.15"/>
    <row r="687" ht="7.5" customHeight="1" x14ac:dyDescent="0.15"/>
    <row r="688" ht="7.5" customHeight="1" x14ac:dyDescent="0.15"/>
    <row r="689" ht="7.5" customHeight="1" x14ac:dyDescent="0.15"/>
    <row r="690" ht="7.5" customHeight="1" x14ac:dyDescent="0.15"/>
    <row r="691" ht="7.5" customHeight="1" x14ac:dyDescent="0.15"/>
    <row r="692" ht="7.5" customHeight="1" x14ac:dyDescent="0.15"/>
    <row r="693" ht="7.5" customHeight="1" x14ac:dyDescent="0.15"/>
    <row r="694" ht="7.5" customHeight="1" x14ac:dyDescent="0.15"/>
    <row r="695" ht="7.5" customHeight="1" x14ac:dyDescent="0.15"/>
    <row r="696" ht="7.5" customHeight="1" x14ac:dyDescent="0.15"/>
    <row r="697" ht="7.5" customHeight="1" x14ac:dyDescent="0.15"/>
    <row r="698" ht="7.5" customHeight="1" x14ac:dyDescent="0.15"/>
    <row r="699" ht="7.5" customHeight="1" x14ac:dyDescent="0.15"/>
    <row r="700" ht="7.5" customHeight="1" x14ac:dyDescent="0.15"/>
    <row r="701" ht="7.5" customHeight="1" x14ac:dyDescent="0.15"/>
    <row r="702" ht="7.5" customHeight="1" x14ac:dyDescent="0.15"/>
    <row r="703" ht="7.5" customHeight="1" x14ac:dyDescent="0.15"/>
    <row r="704" ht="7.5" customHeight="1" x14ac:dyDescent="0.15"/>
    <row r="705" ht="7.5" customHeight="1" x14ac:dyDescent="0.15"/>
    <row r="706" ht="7.5" customHeight="1" x14ac:dyDescent="0.15"/>
    <row r="707" ht="7.5" customHeight="1" x14ac:dyDescent="0.15"/>
    <row r="708" ht="7.5" customHeight="1" x14ac:dyDescent="0.15"/>
    <row r="709" ht="7.5" customHeight="1" x14ac:dyDescent="0.15"/>
    <row r="710" ht="7.5" customHeight="1" x14ac:dyDescent="0.15"/>
    <row r="711" ht="7.5" customHeight="1" x14ac:dyDescent="0.15"/>
    <row r="712" ht="7.5" customHeight="1" x14ac:dyDescent="0.15"/>
    <row r="713" ht="7.5" customHeight="1" x14ac:dyDescent="0.15"/>
    <row r="714" ht="7.5" customHeight="1" x14ac:dyDescent="0.15"/>
    <row r="715" ht="7.5" customHeight="1" x14ac:dyDescent="0.15"/>
    <row r="716" ht="7.5" customHeight="1" x14ac:dyDescent="0.15"/>
    <row r="717" ht="7.5" customHeight="1" x14ac:dyDescent="0.15"/>
    <row r="718" ht="7.5" customHeight="1" x14ac:dyDescent="0.15"/>
    <row r="719" ht="7.5" customHeight="1" x14ac:dyDescent="0.15"/>
    <row r="720" ht="7.5" customHeight="1" x14ac:dyDescent="0.15"/>
    <row r="721" ht="7.5" customHeight="1" x14ac:dyDescent="0.15"/>
    <row r="722" ht="7.5" customHeight="1" x14ac:dyDescent="0.15"/>
    <row r="723" ht="7.5" customHeight="1" x14ac:dyDescent="0.15"/>
    <row r="724" ht="7.5" customHeight="1" x14ac:dyDescent="0.15"/>
    <row r="725" ht="7.5" customHeight="1" x14ac:dyDescent="0.15"/>
    <row r="726" ht="7.5" customHeight="1" x14ac:dyDescent="0.15"/>
    <row r="727" ht="7.5" customHeight="1" x14ac:dyDescent="0.15"/>
    <row r="728" ht="7.5" customHeight="1" x14ac:dyDescent="0.15"/>
    <row r="729" ht="7.5" customHeight="1" x14ac:dyDescent="0.15"/>
    <row r="730" ht="7.5" customHeight="1" x14ac:dyDescent="0.15"/>
    <row r="731" ht="7.5" customHeight="1" x14ac:dyDescent="0.15"/>
    <row r="732" ht="7.5" customHeight="1" x14ac:dyDescent="0.15"/>
    <row r="733" ht="7.5" customHeight="1" x14ac:dyDescent="0.15"/>
  </sheetData>
  <mergeCells count="216">
    <mergeCell ref="A64:B71"/>
    <mergeCell ref="C64:F71"/>
    <mergeCell ref="G64:O71"/>
    <mergeCell ref="P64:AA71"/>
    <mergeCell ref="AB64:AO65"/>
    <mergeCell ref="A88:BR89"/>
    <mergeCell ref="BJ74:BL75"/>
    <mergeCell ref="BM74:BN75"/>
    <mergeCell ref="BO74:BQ75"/>
    <mergeCell ref="BR74:BS75"/>
    <mergeCell ref="AY76:BD79"/>
    <mergeCell ref="BE76:BG79"/>
    <mergeCell ref="BH76:BI79"/>
    <mergeCell ref="BJ76:BL79"/>
    <mergeCell ref="BM76:BN79"/>
    <mergeCell ref="BO76:BQ79"/>
    <mergeCell ref="AB74:AJ76"/>
    <mergeCell ref="AK74:AO76"/>
    <mergeCell ref="AY74:BA75"/>
    <mergeCell ref="BB74:BD75"/>
    <mergeCell ref="BE74:BG75"/>
    <mergeCell ref="BH74:BI75"/>
    <mergeCell ref="A72:B79"/>
    <mergeCell ref="C72:F79"/>
    <mergeCell ref="BR76:BS79"/>
    <mergeCell ref="AB77:AO79"/>
    <mergeCell ref="A80:BS81"/>
    <mergeCell ref="A83:BS84"/>
    <mergeCell ref="D85:BS86"/>
    <mergeCell ref="G72:O79"/>
    <mergeCell ref="P72:AA79"/>
    <mergeCell ref="AB72:AO73"/>
    <mergeCell ref="AP72:AX79"/>
    <mergeCell ref="AY72:BD73"/>
    <mergeCell ref="BR72:BS73"/>
    <mergeCell ref="AB66:AJ68"/>
    <mergeCell ref="AK66:AO68"/>
    <mergeCell ref="BE72:BG73"/>
    <mergeCell ref="BH72:BI73"/>
    <mergeCell ref="BJ72:BL73"/>
    <mergeCell ref="BM72:BN73"/>
    <mergeCell ref="BO72:BQ73"/>
    <mergeCell ref="AP64:AX71"/>
    <mergeCell ref="BO68:BQ71"/>
    <mergeCell ref="AB69:AO71"/>
    <mergeCell ref="BR66:BS67"/>
    <mergeCell ref="AY68:BD71"/>
    <mergeCell ref="BE68:BG71"/>
    <mergeCell ref="BH68:BI71"/>
    <mergeCell ref="BJ68:BL71"/>
    <mergeCell ref="BM68:BN71"/>
    <mergeCell ref="BH64:BI65"/>
    <mergeCell ref="BJ64:BL65"/>
    <mergeCell ref="BM64:BN65"/>
    <mergeCell ref="BO64:BQ65"/>
    <mergeCell ref="BR64:BS65"/>
    <mergeCell ref="AY66:BA67"/>
    <mergeCell ref="BB66:BD67"/>
    <mergeCell ref="BE66:BG67"/>
    <mergeCell ref="AY64:BD65"/>
    <mergeCell ref="BE64:BG65"/>
    <mergeCell ref="BH66:BI67"/>
    <mergeCell ref="BJ66:BL67"/>
    <mergeCell ref="BM66:BN67"/>
    <mergeCell ref="BO66:BQ67"/>
    <mergeCell ref="BR68:BS71"/>
    <mergeCell ref="AB58:AJ60"/>
    <mergeCell ref="AK58:AO60"/>
    <mergeCell ref="A56:B63"/>
    <mergeCell ref="C56:F63"/>
    <mergeCell ref="G56:O63"/>
    <mergeCell ref="P56:AA63"/>
    <mergeCell ref="AB53:AO55"/>
    <mergeCell ref="AB56:AO57"/>
    <mergeCell ref="AP56:AX63"/>
    <mergeCell ref="AB61:AO63"/>
    <mergeCell ref="BJ58:BL59"/>
    <mergeCell ref="BM58:BN59"/>
    <mergeCell ref="BO58:BQ59"/>
    <mergeCell ref="BR58:BS59"/>
    <mergeCell ref="AY60:BD63"/>
    <mergeCell ref="BE60:BG63"/>
    <mergeCell ref="BH60:BI63"/>
    <mergeCell ref="BJ60:BL63"/>
    <mergeCell ref="BM60:BN63"/>
    <mergeCell ref="BO60:BQ63"/>
    <mergeCell ref="AY58:BA59"/>
    <mergeCell ref="BB58:BD59"/>
    <mergeCell ref="BE58:BG59"/>
    <mergeCell ref="BH58:BI59"/>
    <mergeCell ref="BR60:BS63"/>
    <mergeCell ref="BM50:BN51"/>
    <mergeCell ref="BO50:BQ51"/>
    <mergeCell ref="BR50:BS51"/>
    <mergeCell ref="AY52:BD55"/>
    <mergeCell ref="BE52:BG55"/>
    <mergeCell ref="BH52:BI55"/>
    <mergeCell ref="BJ52:BL55"/>
    <mergeCell ref="BM52:BN55"/>
    <mergeCell ref="BE56:BG57"/>
    <mergeCell ref="BH56:BI57"/>
    <mergeCell ref="BJ56:BL57"/>
    <mergeCell ref="BM56:BN57"/>
    <mergeCell ref="BO56:BQ57"/>
    <mergeCell ref="BR56:BS57"/>
    <mergeCell ref="BO52:BQ55"/>
    <mergeCell ref="BR52:BS55"/>
    <mergeCell ref="AY56:BD57"/>
    <mergeCell ref="BH42:BS44"/>
    <mergeCell ref="AB43:AO47"/>
    <mergeCell ref="AY45:BG47"/>
    <mergeCell ref="BH45:BS47"/>
    <mergeCell ref="A48:B55"/>
    <mergeCell ref="C48:F55"/>
    <mergeCell ref="G48:O55"/>
    <mergeCell ref="P48:AA55"/>
    <mergeCell ref="AB48:AO49"/>
    <mergeCell ref="AP48:AX55"/>
    <mergeCell ref="AY48:BC49"/>
    <mergeCell ref="BD48:BG49"/>
    <mergeCell ref="BH48:BI49"/>
    <mergeCell ref="BJ48:BL49"/>
    <mergeCell ref="BM48:BN49"/>
    <mergeCell ref="BO48:BQ49"/>
    <mergeCell ref="BR48:BS49"/>
    <mergeCell ref="AB50:AJ52"/>
    <mergeCell ref="AK50:AO52"/>
    <mergeCell ref="AY50:BA51"/>
    <mergeCell ref="BB50:BD51"/>
    <mergeCell ref="BE50:BG51"/>
    <mergeCell ref="BH50:BI51"/>
    <mergeCell ref="BJ50:BL51"/>
    <mergeCell ref="BQ30:BR32"/>
    <mergeCell ref="BS30:BS32"/>
    <mergeCell ref="A33:B35"/>
    <mergeCell ref="C33:BS35"/>
    <mergeCell ref="A36:B47"/>
    <mergeCell ref="C36:F38"/>
    <mergeCell ref="G36:O38"/>
    <mergeCell ref="P36:AA47"/>
    <mergeCell ref="AB36:AO38"/>
    <mergeCell ref="AP36:BG38"/>
    <mergeCell ref="A30:Z32"/>
    <mergeCell ref="AA30:AI32"/>
    <mergeCell ref="AJ30:AV32"/>
    <mergeCell ref="AW30:AX32"/>
    <mergeCell ref="AY30:BJ32"/>
    <mergeCell ref="BK30:BP32"/>
    <mergeCell ref="BH36:BS38"/>
    <mergeCell ref="C39:F47"/>
    <mergeCell ref="G39:O47"/>
    <mergeCell ref="AB39:AO42"/>
    <mergeCell ref="AP39:AX47"/>
    <mergeCell ref="AY39:BG41"/>
    <mergeCell ref="BH39:BS41"/>
    <mergeCell ref="AY42:BG44"/>
    <mergeCell ref="BQ24:BR26"/>
    <mergeCell ref="BS24:BS26"/>
    <mergeCell ref="A27:Z29"/>
    <mergeCell ref="AA27:AI29"/>
    <mergeCell ref="AJ27:AV29"/>
    <mergeCell ref="AW27:AX29"/>
    <mergeCell ref="AY27:BJ29"/>
    <mergeCell ref="BK27:BP29"/>
    <mergeCell ref="BQ27:BR29"/>
    <mergeCell ref="BS27:BS29"/>
    <mergeCell ref="A24:Z26"/>
    <mergeCell ref="AA24:AI26"/>
    <mergeCell ref="AJ24:AV26"/>
    <mergeCell ref="AW24:AX26"/>
    <mergeCell ref="AY24:BJ26"/>
    <mergeCell ref="BK24:BP26"/>
    <mergeCell ref="BC9:BF11"/>
    <mergeCell ref="BG9:BI11"/>
    <mergeCell ref="BJ9:BM11"/>
    <mergeCell ref="BN9:BP11"/>
    <mergeCell ref="BQ18:BR20"/>
    <mergeCell ref="BS18:BS20"/>
    <mergeCell ref="A21:Z23"/>
    <mergeCell ref="AA21:AI23"/>
    <mergeCell ref="AJ21:AV23"/>
    <mergeCell ref="AW21:AX23"/>
    <mergeCell ref="AY21:BJ23"/>
    <mergeCell ref="BK21:BP23"/>
    <mergeCell ref="BQ21:BR23"/>
    <mergeCell ref="BS21:BS23"/>
    <mergeCell ref="A18:Z20"/>
    <mergeCell ref="AA18:AI20"/>
    <mergeCell ref="AJ18:AV20"/>
    <mergeCell ref="AW18:AX20"/>
    <mergeCell ref="AY18:BJ20"/>
    <mergeCell ref="BK18:BP20"/>
    <mergeCell ref="A1:AB4"/>
    <mergeCell ref="AA6:AM7"/>
    <mergeCell ref="AN6:BQ7"/>
    <mergeCell ref="AX12:AY14"/>
    <mergeCell ref="AZ12:BK14"/>
    <mergeCell ref="BL12:BP14"/>
    <mergeCell ref="BQ12:BR14"/>
    <mergeCell ref="A15:B17"/>
    <mergeCell ref="C15:BS17"/>
    <mergeCell ref="A12:B14"/>
    <mergeCell ref="C12:E14"/>
    <mergeCell ref="G12:AD14"/>
    <mergeCell ref="AE12:AF14"/>
    <mergeCell ref="AG12:AJ14"/>
    <mergeCell ref="AK12:AW14"/>
    <mergeCell ref="BR6:BS7"/>
    <mergeCell ref="A9:B11"/>
    <mergeCell ref="C9:E11"/>
    <mergeCell ref="G9:AD11"/>
    <mergeCell ref="AE9:AF11"/>
    <mergeCell ref="AG9:AL11"/>
    <mergeCell ref="AM9:AU11"/>
    <mergeCell ref="AV9:AY11"/>
    <mergeCell ref="AZ9:BB11"/>
  </mergeCells>
  <phoneticPr fontId="1"/>
  <dataValidations count="3">
    <dataValidation type="list" allowBlank="1" showInputMessage="1" showErrorMessage="1" sqref="C56 C64 C72" xr:uid="{80514EC6-FB2B-4EC7-9344-69D23D4D4E6B}">
      <formula1>"同種,類似"</formula1>
    </dataValidation>
    <dataValidation type="list" allowBlank="1" showInputMessage="1" showErrorMessage="1" sqref="AM9:AU11" xr:uid="{7BD3F222-6699-48D5-BE74-5B6277727AE1}">
      <formula1>"大正,昭和,平成,令和"</formula1>
    </dataValidation>
    <dataValidation type="list" allowBlank="1" showInputMessage="1" showErrorMessage="1" sqref="BV15:BW15 BH1:BQ4" xr:uid="{6EE04998-0CEA-4913-9E6C-CF3170BA6965}">
      <formula1>"有,無"</formula1>
    </dataValidation>
  </dataValidations>
  <pageMargins left="0.78740157480314965" right="0.59055118110236227" top="0.98425196850393704" bottom="0.74803149606299213" header="0.47244094488188981" footer="0.31496062992125984"/>
  <pageSetup paperSize="9" orientation="portrait" r:id="rId1"/>
  <headerFooter>
    <oddHeader>&amp;R&amp;"ＭＳ 明朝,標準"（様式５－４）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861753-9B92-45C6-BF82-68E2F5EC46AB}">
          <x14:formula1>
            <xm:f>Sheet1!$B$3:$B$9</xm:f>
          </x14:formula1>
          <xm:sqref>AB53 AB69 AB61 AB77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1CBC-F3B7-436B-8742-FF7FAC626D55}">
  <dimension ref="A1:BT733"/>
  <sheetViews>
    <sheetView view="pageBreakPreview" zoomScaleNormal="100" zoomScaleSheetLayoutView="100" workbookViewId="0">
      <selection sqref="A1:AB4"/>
    </sheetView>
  </sheetViews>
  <sheetFormatPr defaultRowHeight="13.5" x14ac:dyDescent="0.15"/>
  <cols>
    <col min="1" max="110" width="1.25" style="1" customWidth="1"/>
    <col min="111" max="16384" width="9" style="1"/>
  </cols>
  <sheetData>
    <row r="1" spans="1:71" ht="7.5" customHeight="1" x14ac:dyDescent="0.15">
      <c r="A1" s="16" t="s">
        <v>71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1" ht="7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71" ht="7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H3" s="3"/>
      <c r="BI3" s="3"/>
      <c r="BJ3" s="3"/>
      <c r="BK3" s="3"/>
      <c r="BL3" s="3"/>
      <c r="BM3" s="3"/>
      <c r="BN3" s="3"/>
      <c r="BO3" s="3"/>
      <c r="BP3" s="3"/>
      <c r="BQ3" s="3"/>
    </row>
    <row r="4" spans="1:71" ht="7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71" ht="7.5" customHeight="1" x14ac:dyDescent="0.15"/>
    <row r="6" spans="1:71" ht="7.5" customHeight="1" x14ac:dyDescent="0.15">
      <c r="AA6" s="42" t="s">
        <v>1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7" t="s">
        <v>0</v>
      </c>
      <c r="BS6" s="17"/>
    </row>
    <row r="7" spans="1:71" ht="7.5" customHeight="1" x14ac:dyDescent="0.15"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18"/>
      <c r="BS7" s="18"/>
    </row>
    <row r="8" spans="1:71" ht="7.5" customHeight="1" thickBot="1" x14ac:dyDescent="0.2"/>
    <row r="9" spans="1:71" ht="7.5" customHeight="1" x14ac:dyDescent="0.15">
      <c r="A9" s="19" t="s">
        <v>25</v>
      </c>
      <c r="B9" s="20"/>
      <c r="C9" s="20" t="s">
        <v>26</v>
      </c>
      <c r="D9" s="20"/>
      <c r="E9" s="20"/>
      <c r="F9" s="11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  <c r="AE9" s="20" t="s">
        <v>27</v>
      </c>
      <c r="AF9" s="20"/>
      <c r="AG9" s="20" t="s">
        <v>28</v>
      </c>
      <c r="AH9" s="20"/>
      <c r="AI9" s="20"/>
      <c r="AJ9" s="20"/>
      <c r="AK9" s="20"/>
      <c r="AL9" s="20"/>
      <c r="AM9" s="57"/>
      <c r="AN9" s="58"/>
      <c r="AO9" s="58"/>
      <c r="AP9" s="58"/>
      <c r="AQ9" s="58"/>
      <c r="AR9" s="58"/>
      <c r="AS9" s="58"/>
      <c r="AT9" s="58"/>
      <c r="AU9" s="58"/>
      <c r="AV9" s="63"/>
      <c r="AW9" s="63"/>
      <c r="AX9" s="63"/>
      <c r="AY9" s="63"/>
      <c r="AZ9" s="63" t="s">
        <v>20</v>
      </c>
      <c r="BA9" s="63"/>
      <c r="BB9" s="63"/>
      <c r="BC9" s="63"/>
      <c r="BD9" s="63"/>
      <c r="BE9" s="63"/>
      <c r="BF9" s="63"/>
      <c r="BG9" s="63" t="s">
        <v>36</v>
      </c>
      <c r="BH9" s="63"/>
      <c r="BI9" s="63"/>
      <c r="BJ9" s="63"/>
      <c r="BK9" s="63"/>
      <c r="BL9" s="63"/>
      <c r="BM9" s="63"/>
      <c r="BN9" s="63" t="s">
        <v>29</v>
      </c>
      <c r="BO9" s="63"/>
      <c r="BP9" s="63"/>
      <c r="BQ9" s="4"/>
      <c r="BR9" s="4"/>
      <c r="BS9" s="5"/>
    </row>
    <row r="10" spans="1:71" ht="7.5" customHeight="1" x14ac:dyDescent="0.15">
      <c r="A10" s="21"/>
      <c r="B10" s="22"/>
      <c r="C10" s="22"/>
      <c r="D10" s="22"/>
      <c r="E10" s="22"/>
      <c r="F10" s="12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  <c r="AE10" s="22"/>
      <c r="AF10" s="22"/>
      <c r="AG10" s="22"/>
      <c r="AH10" s="22"/>
      <c r="AI10" s="22"/>
      <c r="AJ10" s="22"/>
      <c r="AK10" s="22"/>
      <c r="AL10" s="22"/>
      <c r="AM10" s="59"/>
      <c r="AN10" s="60"/>
      <c r="AO10" s="60"/>
      <c r="AP10" s="60"/>
      <c r="AQ10" s="60"/>
      <c r="AR10" s="60"/>
      <c r="AS10" s="60"/>
      <c r="AT10" s="60"/>
      <c r="AU10" s="60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  <c r="BR10" s="6"/>
      <c r="BS10" s="7"/>
    </row>
    <row r="11" spans="1:71" ht="7.5" customHeight="1" thickBot="1" x14ac:dyDescent="0.2">
      <c r="A11" s="23"/>
      <c r="B11" s="24"/>
      <c r="C11" s="24"/>
      <c r="D11" s="24"/>
      <c r="E11" s="24"/>
      <c r="F11" s="13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  <c r="AE11" s="24"/>
      <c r="AF11" s="24"/>
      <c r="AG11" s="24"/>
      <c r="AH11" s="24"/>
      <c r="AI11" s="24"/>
      <c r="AJ11" s="24"/>
      <c r="AK11" s="24"/>
      <c r="AL11" s="24"/>
      <c r="AM11" s="61"/>
      <c r="AN11" s="62"/>
      <c r="AO11" s="62"/>
      <c r="AP11" s="62"/>
      <c r="AQ11" s="62"/>
      <c r="AR11" s="62"/>
      <c r="AS11" s="62"/>
      <c r="AT11" s="62"/>
      <c r="AU11" s="62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8"/>
      <c r="BR11" s="8"/>
      <c r="BS11" s="9"/>
    </row>
    <row r="12" spans="1:71" ht="7.5" customHeight="1" x14ac:dyDescent="0.15">
      <c r="A12" s="19" t="s">
        <v>30</v>
      </c>
      <c r="B12" s="20"/>
      <c r="C12" s="20" t="s">
        <v>31</v>
      </c>
      <c r="D12" s="20"/>
      <c r="E12" s="20"/>
      <c r="F12" s="11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20" t="s">
        <v>32</v>
      </c>
      <c r="AF12" s="20"/>
      <c r="AG12" s="20" t="s">
        <v>33</v>
      </c>
      <c r="AH12" s="20"/>
      <c r="AI12" s="20"/>
      <c r="AJ12" s="20"/>
      <c r="AK12" s="66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7"/>
      <c r="AX12" s="20" t="s">
        <v>34</v>
      </c>
      <c r="AY12" s="20"/>
      <c r="AZ12" s="72" t="s">
        <v>35</v>
      </c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66"/>
      <c r="BM12" s="63"/>
      <c r="BN12" s="63"/>
      <c r="BO12" s="63"/>
      <c r="BP12" s="63"/>
      <c r="BQ12" s="63" t="s">
        <v>20</v>
      </c>
      <c r="BR12" s="63"/>
      <c r="BS12" s="5"/>
    </row>
    <row r="13" spans="1:71" ht="7.5" customHeight="1" x14ac:dyDescent="0.15">
      <c r="A13" s="21"/>
      <c r="B13" s="22"/>
      <c r="C13" s="22"/>
      <c r="D13" s="22"/>
      <c r="E13" s="22"/>
      <c r="F13" s="12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  <c r="AE13" s="22"/>
      <c r="AF13" s="22"/>
      <c r="AG13" s="22"/>
      <c r="AH13" s="22"/>
      <c r="AI13" s="22"/>
      <c r="AJ13" s="22"/>
      <c r="AK13" s="68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9"/>
      <c r="AX13" s="22"/>
      <c r="AY13" s="22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68"/>
      <c r="BM13" s="64"/>
      <c r="BN13" s="64"/>
      <c r="BO13" s="64"/>
      <c r="BP13" s="64"/>
      <c r="BQ13" s="64"/>
      <c r="BR13" s="64"/>
      <c r="BS13" s="7"/>
    </row>
    <row r="14" spans="1:71" ht="7.5" customHeight="1" thickBot="1" x14ac:dyDescent="0.2">
      <c r="A14" s="23"/>
      <c r="B14" s="24"/>
      <c r="C14" s="24"/>
      <c r="D14" s="24"/>
      <c r="E14" s="24"/>
      <c r="F14" s="13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  <c r="AE14" s="24"/>
      <c r="AF14" s="24"/>
      <c r="AG14" s="24"/>
      <c r="AH14" s="24"/>
      <c r="AI14" s="24"/>
      <c r="AJ14" s="24"/>
      <c r="AK14" s="70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71"/>
      <c r="AX14" s="24"/>
      <c r="AY14" s="2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0"/>
      <c r="BM14" s="65"/>
      <c r="BN14" s="65"/>
      <c r="BO14" s="65"/>
      <c r="BP14" s="65"/>
      <c r="BQ14" s="65"/>
      <c r="BR14" s="65"/>
      <c r="BS14" s="9"/>
    </row>
    <row r="15" spans="1:71" ht="7.5" customHeight="1" x14ac:dyDescent="0.15">
      <c r="A15" s="19" t="s">
        <v>37</v>
      </c>
      <c r="B15" s="20"/>
      <c r="C15" s="36" t="s">
        <v>60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7"/>
    </row>
    <row r="16" spans="1:71" ht="7.5" customHeight="1" x14ac:dyDescent="0.15">
      <c r="A16" s="21"/>
      <c r="B16" s="2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9"/>
    </row>
    <row r="17" spans="1:71" ht="7.5" customHeight="1" thickBot="1" x14ac:dyDescent="0.2">
      <c r="A17" s="23"/>
      <c r="B17" s="24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1"/>
    </row>
    <row r="18" spans="1:71" ht="7.5" customHeight="1" x14ac:dyDescent="0.1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34" t="s">
        <v>38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 t="s">
        <v>39</v>
      </c>
      <c r="AX18" s="34"/>
      <c r="AY18" s="34" t="s">
        <v>40</v>
      </c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 t="s">
        <v>20</v>
      </c>
      <c r="BR18" s="34"/>
      <c r="BS18" s="45"/>
    </row>
    <row r="19" spans="1:71" ht="7.5" customHeight="1" x14ac:dyDescent="0.15">
      <c r="A19" s="86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46"/>
    </row>
    <row r="20" spans="1:71" ht="7.5" customHeight="1" x14ac:dyDescent="0.1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46"/>
    </row>
    <row r="21" spans="1:71" ht="7.5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35" t="s">
        <v>38</v>
      </c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 t="s">
        <v>39</v>
      </c>
      <c r="AX21" s="35"/>
      <c r="AY21" s="35" t="s">
        <v>40</v>
      </c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 t="s">
        <v>20</v>
      </c>
      <c r="BR21" s="35"/>
      <c r="BS21" s="46"/>
    </row>
    <row r="22" spans="1:71" ht="7.5" customHeight="1" x14ac:dyDescent="0.15">
      <c r="A22" s="86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46"/>
    </row>
    <row r="23" spans="1:71" ht="7.5" customHeight="1" x14ac:dyDescent="0.1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46"/>
    </row>
    <row r="24" spans="1:71" ht="7.5" customHeight="1" x14ac:dyDescent="0.15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35" t="s">
        <v>38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 t="s">
        <v>39</v>
      </c>
      <c r="AX24" s="35"/>
      <c r="AY24" s="35" t="s">
        <v>40</v>
      </c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 t="s">
        <v>20</v>
      </c>
      <c r="BR24" s="35"/>
      <c r="BS24" s="46"/>
    </row>
    <row r="25" spans="1:71" ht="7.5" customHeight="1" x14ac:dyDescent="0.15">
      <c r="A25" s="86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46"/>
    </row>
    <row r="26" spans="1:71" ht="7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46"/>
    </row>
    <row r="27" spans="1:71" ht="7.5" customHeight="1" x14ac:dyDescent="0.1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35" t="s">
        <v>38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 t="s">
        <v>39</v>
      </c>
      <c r="AX27" s="35"/>
      <c r="AY27" s="35" t="s">
        <v>40</v>
      </c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 t="s">
        <v>20</v>
      </c>
      <c r="BR27" s="35"/>
      <c r="BS27" s="46"/>
    </row>
    <row r="28" spans="1:71" ht="7.5" customHeight="1" x14ac:dyDescent="0.15">
      <c r="A28" s="8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6"/>
    </row>
    <row r="29" spans="1:71" ht="7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46"/>
    </row>
    <row r="30" spans="1:71" ht="7.5" customHeight="1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35" t="s">
        <v>38</v>
      </c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 t="s">
        <v>39</v>
      </c>
      <c r="AX30" s="35"/>
      <c r="AY30" s="35" t="s">
        <v>40</v>
      </c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 t="s">
        <v>20</v>
      </c>
      <c r="BR30" s="35"/>
      <c r="BS30" s="46"/>
    </row>
    <row r="31" spans="1:71" ht="7.5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6"/>
    </row>
    <row r="32" spans="1:71" ht="7.5" customHeight="1" thickBot="1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105"/>
    </row>
    <row r="33" spans="1:72" ht="7.5" customHeight="1" x14ac:dyDescent="0.15">
      <c r="A33" s="19" t="s">
        <v>41</v>
      </c>
      <c r="B33" s="20"/>
      <c r="C33" s="77" t="s">
        <v>64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8"/>
    </row>
    <row r="34" spans="1:72" ht="7.5" customHeight="1" x14ac:dyDescent="0.15">
      <c r="A34" s="21"/>
      <c r="B34" s="22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80"/>
    </row>
    <row r="35" spans="1:72" ht="7.5" customHeight="1" x14ac:dyDescent="0.15">
      <c r="A35" s="75"/>
      <c r="B35" s="76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1:72" ht="7.5" customHeight="1" x14ac:dyDescent="0.15">
      <c r="A36" s="113" t="s">
        <v>3</v>
      </c>
      <c r="B36" s="114"/>
      <c r="C36" s="95" t="s">
        <v>2</v>
      </c>
      <c r="D36" s="95"/>
      <c r="E36" s="95"/>
      <c r="F36" s="95"/>
      <c r="G36" s="95" t="s">
        <v>43</v>
      </c>
      <c r="H36" s="95"/>
      <c r="I36" s="95"/>
      <c r="J36" s="95"/>
      <c r="K36" s="95"/>
      <c r="L36" s="95"/>
      <c r="M36" s="95"/>
      <c r="N36" s="95"/>
      <c r="O36" s="95"/>
      <c r="P36" s="95" t="s">
        <v>44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 t="s">
        <v>5</v>
      </c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 t="s">
        <v>8</v>
      </c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 t="s">
        <v>45</v>
      </c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6"/>
    </row>
    <row r="37" spans="1:72" ht="7.5" customHeight="1" x14ac:dyDescent="0.15">
      <c r="A37" s="115"/>
      <c r="B37" s="11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8"/>
    </row>
    <row r="38" spans="1:72" ht="7.5" customHeight="1" x14ac:dyDescent="0.15">
      <c r="A38" s="115"/>
      <c r="B38" s="11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8"/>
    </row>
    <row r="39" spans="1:72" ht="7.5" customHeight="1" x14ac:dyDescent="0.15">
      <c r="A39" s="115"/>
      <c r="B39" s="116"/>
      <c r="C39" s="119" t="s">
        <v>4</v>
      </c>
      <c r="D39" s="119"/>
      <c r="E39" s="119"/>
      <c r="F39" s="119"/>
      <c r="G39" s="119" t="s">
        <v>42</v>
      </c>
      <c r="H39" s="119"/>
      <c r="I39" s="119"/>
      <c r="J39" s="119"/>
      <c r="K39" s="119"/>
      <c r="L39" s="119"/>
      <c r="M39" s="119"/>
      <c r="N39" s="119"/>
      <c r="O39" s="119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165" t="s">
        <v>61</v>
      </c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7"/>
      <c r="AP39" s="97" t="s">
        <v>6</v>
      </c>
      <c r="AQ39" s="97"/>
      <c r="AR39" s="97"/>
      <c r="AS39" s="97"/>
      <c r="AT39" s="97"/>
      <c r="AU39" s="97"/>
      <c r="AV39" s="97"/>
      <c r="AW39" s="97"/>
      <c r="AX39" s="97"/>
      <c r="AY39" s="97" t="s">
        <v>9</v>
      </c>
      <c r="AZ39" s="97"/>
      <c r="BA39" s="97"/>
      <c r="BB39" s="97"/>
      <c r="BC39" s="97"/>
      <c r="BD39" s="97"/>
      <c r="BE39" s="97"/>
      <c r="BF39" s="97"/>
      <c r="BG39" s="97"/>
      <c r="BH39" s="97" t="s">
        <v>11</v>
      </c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8"/>
    </row>
    <row r="40" spans="1:72" ht="7.5" customHeight="1" x14ac:dyDescent="0.15">
      <c r="A40" s="115"/>
      <c r="B40" s="116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159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1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8"/>
    </row>
    <row r="41" spans="1:72" ht="7.5" customHeight="1" x14ac:dyDescent="0.15">
      <c r="A41" s="115"/>
      <c r="B41" s="116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159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1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8"/>
    </row>
    <row r="42" spans="1:72" ht="7.5" customHeight="1" x14ac:dyDescent="0.15">
      <c r="A42" s="115"/>
      <c r="B42" s="116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168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70"/>
      <c r="AP42" s="97"/>
      <c r="AQ42" s="97"/>
      <c r="AR42" s="97"/>
      <c r="AS42" s="97"/>
      <c r="AT42" s="97"/>
      <c r="AU42" s="97"/>
      <c r="AV42" s="97"/>
      <c r="AW42" s="97"/>
      <c r="AX42" s="97"/>
      <c r="AY42" s="97" t="s">
        <v>10</v>
      </c>
      <c r="AZ42" s="97"/>
      <c r="BA42" s="97"/>
      <c r="BB42" s="97"/>
      <c r="BC42" s="97"/>
      <c r="BD42" s="97"/>
      <c r="BE42" s="97"/>
      <c r="BF42" s="97"/>
      <c r="BG42" s="97"/>
      <c r="BH42" s="97" t="s">
        <v>12</v>
      </c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8"/>
    </row>
    <row r="43" spans="1:72" ht="7.5" customHeight="1" x14ac:dyDescent="0.15">
      <c r="A43" s="115"/>
      <c r="B43" s="116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159" t="s">
        <v>62</v>
      </c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1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8"/>
    </row>
    <row r="44" spans="1:72" ht="7.5" customHeight="1" x14ac:dyDescent="0.15">
      <c r="A44" s="115"/>
      <c r="B44" s="116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159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1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8"/>
    </row>
    <row r="45" spans="1:72" ht="7.5" customHeight="1" x14ac:dyDescent="0.15">
      <c r="A45" s="115"/>
      <c r="B45" s="116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159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1"/>
      <c r="AP45" s="97"/>
      <c r="AQ45" s="97"/>
      <c r="AR45" s="97"/>
      <c r="AS45" s="97"/>
      <c r="AT45" s="97"/>
      <c r="AU45" s="97"/>
      <c r="AV45" s="97"/>
      <c r="AW45" s="97"/>
      <c r="AX45" s="97"/>
      <c r="AY45" s="97" t="s">
        <v>7</v>
      </c>
      <c r="AZ45" s="97"/>
      <c r="BA45" s="97"/>
      <c r="BB45" s="97"/>
      <c r="BC45" s="97"/>
      <c r="BD45" s="97"/>
      <c r="BE45" s="97"/>
      <c r="BF45" s="97"/>
      <c r="BG45" s="97"/>
      <c r="BH45" s="99" t="s">
        <v>46</v>
      </c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100"/>
    </row>
    <row r="46" spans="1:72" ht="7.5" customHeight="1" x14ac:dyDescent="0.15">
      <c r="A46" s="115"/>
      <c r="B46" s="116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159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1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100"/>
    </row>
    <row r="47" spans="1:72" ht="7.5" customHeight="1" thickBot="1" x14ac:dyDescent="0.2">
      <c r="A47" s="117"/>
      <c r="B47" s="118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62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4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2"/>
    </row>
    <row r="48" spans="1:72" ht="7.5" customHeight="1" x14ac:dyDescent="0.15">
      <c r="A48" s="147" t="s">
        <v>14</v>
      </c>
      <c r="B48" s="123"/>
      <c r="C48" s="151" t="s">
        <v>22</v>
      </c>
      <c r="D48" s="151"/>
      <c r="E48" s="151"/>
      <c r="F48" s="151"/>
      <c r="G48" s="144" t="s">
        <v>47</v>
      </c>
      <c r="H48" s="144"/>
      <c r="I48" s="144"/>
      <c r="J48" s="144"/>
      <c r="K48" s="144"/>
      <c r="L48" s="144"/>
      <c r="M48" s="144"/>
      <c r="N48" s="144"/>
      <c r="O48" s="144"/>
      <c r="P48" s="121" t="s">
        <v>50</v>
      </c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3" t="s">
        <v>13</v>
      </c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5" t="s">
        <v>15</v>
      </c>
      <c r="AQ48" s="63"/>
      <c r="AR48" s="63"/>
      <c r="AS48" s="63"/>
      <c r="AT48" s="63"/>
      <c r="AU48" s="63"/>
      <c r="AV48" s="63"/>
      <c r="AW48" s="63"/>
      <c r="AX48" s="67"/>
      <c r="AY48" s="126" t="s">
        <v>18</v>
      </c>
      <c r="AZ48" s="58"/>
      <c r="BA48" s="58"/>
      <c r="BB48" s="58"/>
      <c r="BC48" s="58"/>
      <c r="BD48" s="128" t="s">
        <v>16</v>
      </c>
      <c r="BE48" s="128"/>
      <c r="BF48" s="128"/>
      <c r="BG48" s="129"/>
      <c r="BH48" s="63" t="s">
        <v>19</v>
      </c>
      <c r="BI48" s="63"/>
      <c r="BJ48" s="63">
        <v>25</v>
      </c>
      <c r="BK48" s="63"/>
      <c r="BL48" s="63"/>
      <c r="BM48" s="63" t="s">
        <v>20</v>
      </c>
      <c r="BN48" s="63"/>
      <c r="BO48" s="63">
        <v>4</v>
      </c>
      <c r="BP48" s="63"/>
      <c r="BQ48" s="63"/>
      <c r="BR48" s="63" t="s">
        <v>21</v>
      </c>
      <c r="BS48" s="103"/>
      <c r="BT48" s="10"/>
    </row>
    <row r="49" spans="1:72" ht="7.5" customHeight="1" x14ac:dyDescent="0.15">
      <c r="A49" s="148"/>
      <c r="B49" s="124"/>
      <c r="C49" s="152"/>
      <c r="D49" s="152"/>
      <c r="E49" s="152"/>
      <c r="F49" s="152"/>
      <c r="G49" s="145"/>
      <c r="H49" s="145"/>
      <c r="I49" s="145"/>
      <c r="J49" s="145"/>
      <c r="K49" s="145"/>
      <c r="L49" s="145"/>
      <c r="M49" s="145"/>
      <c r="N49" s="145"/>
      <c r="O49" s="145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10"/>
      <c r="AQ49" s="64"/>
      <c r="AR49" s="64"/>
      <c r="AS49" s="64"/>
      <c r="AT49" s="64"/>
      <c r="AU49" s="64"/>
      <c r="AV49" s="64"/>
      <c r="AW49" s="64"/>
      <c r="AX49" s="69"/>
      <c r="AY49" s="127"/>
      <c r="AZ49" s="60"/>
      <c r="BA49" s="60"/>
      <c r="BB49" s="60"/>
      <c r="BC49" s="60"/>
      <c r="BD49" s="130"/>
      <c r="BE49" s="130"/>
      <c r="BF49" s="130"/>
      <c r="BG49" s="131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104"/>
      <c r="BT49" s="10"/>
    </row>
    <row r="50" spans="1:72" ht="7.5" customHeight="1" x14ac:dyDescent="0.15">
      <c r="A50" s="148"/>
      <c r="B50" s="124"/>
      <c r="C50" s="152"/>
      <c r="D50" s="152"/>
      <c r="E50" s="152"/>
      <c r="F50" s="152"/>
      <c r="G50" s="145"/>
      <c r="H50" s="145"/>
      <c r="I50" s="145"/>
      <c r="J50" s="145"/>
      <c r="K50" s="145"/>
      <c r="L50" s="145"/>
      <c r="M50" s="145"/>
      <c r="N50" s="145"/>
      <c r="O50" s="145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73">
        <v>10000</v>
      </c>
      <c r="AC50" s="174"/>
      <c r="AD50" s="174"/>
      <c r="AE50" s="174"/>
      <c r="AF50" s="174"/>
      <c r="AG50" s="174"/>
      <c r="AH50" s="174"/>
      <c r="AI50" s="174"/>
      <c r="AJ50" s="174"/>
      <c r="AK50" s="171" t="s">
        <v>63</v>
      </c>
      <c r="AL50" s="171"/>
      <c r="AM50" s="171"/>
      <c r="AN50" s="171"/>
      <c r="AO50" s="172"/>
      <c r="AP50" s="110"/>
      <c r="AQ50" s="64"/>
      <c r="AR50" s="64"/>
      <c r="AS50" s="64"/>
      <c r="AT50" s="64"/>
      <c r="AU50" s="64"/>
      <c r="AV50" s="64"/>
      <c r="AW50" s="64"/>
      <c r="AX50" s="69"/>
      <c r="AY50" s="132">
        <v>8</v>
      </c>
      <c r="AZ50" s="133"/>
      <c r="BA50" s="133"/>
      <c r="BB50" s="85" t="s">
        <v>23</v>
      </c>
      <c r="BC50" s="85"/>
      <c r="BD50" s="85"/>
      <c r="BE50" s="136">
        <v>1</v>
      </c>
      <c r="BF50" s="136"/>
      <c r="BG50" s="137"/>
      <c r="BH50" s="106" t="s">
        <v>19</v>
      </c>
      <c r="BI50" s="85"/>
      <c r="BJ50" s="85">
        <v>28</v>
      </c>
      <c r="BK50" s="85"/>
      <c r="BL50" s="85"/>
      <c r="BM50" s="85" t="s">
        <v>20</v>
      </c>
      <c r="BN50" s="85"/>
      <c r="BO50" s="85">
        <v>10</v>
      </c>
      <c r="BP50" s="85"/>
      <c r="BQ50" s="85"/>
      <c r="BR50" s="85" t="s">
        <v>21</v>
      </c>
      <c r="BS50" s="108"/>
      <c r="BT50" s="10"/>
    </row>
    <row r="51" spans="1:72" ht="7.5" customHeight="1" x14ac:dyDescent="0.15">
      <c r="A51" s="148"/>
      <c r="B51" s="124"/>
      <c r="C51" s="152"/>
      <c r="D51" s="152"/>
      <c r="E51" s="152"/>
      <c r="F51" s="152"/>
      <c r="G51" s="145"/>
      <c r="H51" s="145"/>
      <c r="I51" s="145"/>
      <c r="J51" s="145"/>
      <c r="K51" s="145"/>
      <c r="L51" s="145"/>
      <c r="M51" s="145"/>
      <c r="N51" s="145"/>
      <c r="O51" s="145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75"/>
      <c r="AC51" s="176"/>
      <c r="AD51" s="176"/>
      <c r="AE51" s="176"/>
      <c r="AF51" s="176"/>
      <c r="AG51" s="176"/>
      <c r="AH51" s="176"/>
      <c r="AI51" s="176"/>
      <c r="AJ51" s="176"/>
      <c r="AK51" s="154"/>
      <c r="AL51" s="154"/>
      <c r="AM51" s="154"/>
      <c r="AN51" s="154"/>
      <c r="AO51" s="155"/>
      <c r="AP51" s="110"/>
      <c r="AQ51" s="64"/>
      <c r="AR51" s="64"/>
      <c r="AS51" s="64"/>
      <c r="AT51" s="64"/>
      <c r="AU51" s="64"/>
      <c r="AV51" s="64"/>
      <c r="AW51" s="64"/>
      <c r="AX51" s="69"/>
      <c r="AY51" s="134"/>
      <c r="AZ51" s="135"/>
      <c r="BA51" s="135"/>
      <c r="BB51" s="88"/>
      <c r="BC51" s="88"/>
      <c r="BD51" s="88"/>
      <c r="BE51" s="138"/>
      <c r="BF51" s="138"/>
      <c r="BG51" s="139"/>
      <c r="BH51" s="107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109"/>
      <c r="BT51" s="10"/>
    </row>
    <row r="52" spans="1:72" ht="7.5" customHeight="1" x14ac:dyDescent="0.15">
      <c r="A52" s="148"/>
      <c r="B52" s="124"/>
      <c r="C52" s="152"/>
      <c r="D52" s="152"/>
      <c r="E52" s="152"/>
      <c r="F52" s="152"/>
      <c r="G52" s="145"/>
      <c r="H52" s="145"/>
      <c r="I52" s="145"/>
      <c r="J52" s="145"/>
      <c r="K52" s="145"/>
      <c r="L52" s="145"/>
      <c r="M52" s="145"/>
      <c r="N52" s="145"/>
      <c r="O52" s="145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77"/>
      <c r="AC52" s="178"/>
      <c r="AD52" s="178"/>
      <c r="AE52" s="178"/>
      <c r="AF52" s="178"/>
      <c r="AG52" s="178"/>
      <c r="AH52" s="178"/>
      <c r="AI52" s="178"/>
      <c r="AJ52" s="178"/>
      <c r="AK52" s="157"/>
      <c r="AL52" s="157"/>
      <c r="AM52" s="157"/>
      <c r="AN52" s="157"/>
      <c r="AO52" s="158"/>
      <c r="AP52" s="110"/>
      <c r="AQ52" s="64"/>
      <c r="AR52" s="64"/>
      <c r="AS52" s="64"/>
      <c r="AT52" s="64"/>
      <c r="AU52" s="64"/>
      <c r="AV52" s="64"/>
      <c r="AW52" s="64"/>
      <c r="AX52" s="69"/>
      <c r="AY52" s="140">
        <v>8500</v>
      </c>
      <c r="AZ52" s="141"/>
      <c r="BA52" s="141"/>
      <c r="BB52" s="141"/>
      <c r="BC52" s="141"/>
      <c r="BD52" s="141"/>
      <c r="BE52" s="64" t="s">
        <v>17</v>
      </c>
      <c r="BF52" s="64"/>
      <c r="BG52" s="69"/>
      <c r="BH52" s="106" t="s">
        <v>19</v>
      </c>
      <c r="BI52" s="85"/>
      <c r="BJ52" s="85">
        <v>30</v>
      </c>
      <c r="BK52" s="85"/>
      <c r="BL52" s="85"/>
      <c r="BM52" s="85" t="s">
        <v>20</v>
      </c>
      <c r="BN52" s="85"/>
      <c r="BO52" s="85">
        <v>3</v>
      </c>
      <c r="BP52" s="85"/>
      <c r="BQ52" s="85"/>
      <c r="BR52" s="85" t="s">
        <v>21</v>
      </c>
      <c r="BS52" s="108"/>
      <c r="BT52" s="10"/>
    </row>
    <row r="53" spans="1:72" ht="7.5" customHeight="1" x14ac:dyDescent="0.15">
      <c r="A53" s="148"/>
      <c r="B53" s="124"/>
      <c r="C53" s="152"/>
      <c r="D53" s="152"/>
      <c r="E53" s="152"/>
      <c r="F53" s="152"/>
      <c r="G53" s="145"/>
      <c r="H53" s="145"/>
      <c r="I53" s="145"/>
      <c r="J53" s="145"/>
      <c r="K53" s="145"/>
      <c r="L53" s="145"/>
      <c r="M53" s="145"/>
      <c r="N53" s="145"/>
      <c r="O53" s="145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53" t="s">
        <v>59</v>
      </c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5"/>
      <c r="AP53" s="110"/>
      <c r="AQ53" s="64"/>
      <c r="AR53" s="64"/>
      <c r="AS53" s="64"/>
      <c r="AT53" s="64"/>
      <c r="AU53" s="64"/>
      <c r="AV53" s="64"/>
      <c r="AW53" s="64"/>
      <c r="AX53" s="69"/>
      <c r="AY53" s="140"/>
      <c r="AZ53" s="141"/>
      <c r="BA53" s="141"/>
      <c r="BB53" s="141"/>
      <c r="BC53" s="141"/>
      <c r="BD53" s="141"/>
      <c r="BE53" s="64"/>
      <c r="BF53" s="64"/>
      <c r="BG53" s="69"/>
      <c r="BH53" s="110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104"/>
      <c r="BT53" s="10"/>
    </row>
    <row r="54" spans="1:72" ht="7.5" customHeight="1" x14ac:dyDescent="0.15">
      <c r="A54" s="148"/>
      <c r="B54" s="124"/>
      <c r="C54" s="152"/>
      <c r="D54" s="152"/>
      <c r="E54" s="152"/>
      <c r="F54" s="152"/>
      <c r="G54" s="145"/>
      <c r="H54" s="145"/>
      <c r="I54" s="145"/>
      <c r="J54" s="145"/>
      <c r="K54" s="145"/>
      <c r="L54" s="145"/>
      <c r="M54" s="145"/>
      <c r="N54" s="145"/>
      <c r="O54" s="145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53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5"/>
      <c r="AP54" s="110"/>
      <c r="AQ54" s="64"/>
      <c r="AR54" s="64"/>
      <c r="AS54" s="64"/>
      <c r="AT54" s="64"/>
      <c r="AU54" s="64"/>
      <c r="AV54" s="64"/>
      <c r="AW54" s="64"/>
      <c r="AX54" s="69"/>
      <c r="AY54" s="140"/>
      <c r="AZ54" s="141"/>
      <c r="BA54" s="141"/>
      <c r="BB54" s="141"/>
      <c r="BC54" s="141"/>
      <c r="BD54" s="141"/>
      <c r="BE54" s="64"/>
      <c r="BF54" s="64"/>
      <c r="BG54" s="69"/>
      <c r="BH54" s="110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104"/>
      <c r="BT54" s="10"/>
    </row>
    <row r="55" spans="1:72" ht="7.5" customHeight="1" x14ac:dyDescent="0.15">
      <c r="A55" s="148"/>
      <c r="B55" s="124"/>
      <c r="C55" s="152"/>
      <c r="D55" s="152"/>
      <c r="E55" s="152"/>
      <c r="F55" s="152"/>
      <c r="G55" s="145"/>
      <c r="H55" s="145"/>
      <c r="I55" s="145"/>
      <c r="J55" s="145"/>
      <c r="K55" s="145"/>
      <c r="L55" s="145"/>
      <c r="M55" s="145"/>
      <c r="N55" s="145"/>
      <c r="O55" s="145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56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8"/>
      <c r="AP55" s="110"/>
      <c r="AQ55" s="64"/>
      <c r="AR55" s="64"/>
      <c r="AS55" s="64"/>
      <c r="AT55" s="64"/>
      <c r="AU55" s="64"/>
      <c r="AV55" s="64"/>
      <c r="AW55" s="64"/>
      <c r="AX55" s="69"/>
      <c r="AY55" s="140"/>
      <c r="AZ55" s="141"/>
      <c r="BA55" s="141"/>
      <c r="BB55" s="141"/>
      <c r="BC55" s="141"/>
      <c r="BD55" s="141"/>
      <c r="BE55" s="64"/>
      <c r="BF55" s="64"/>
      <c r="BG55" s="69"/>
      <c r="BH55" s="107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109"/>
      <c r="BT55" s="10"/>
    </row>
    <row r="56" spans="1:72" ht="7.5" customHeight="1" x14ac:dyDescent="0.15">
      <c r="A56" s="148">
        <v>1</v>
      </c>
      <c r="B56" s="12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  <c r="O56" s="146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06"/>
      <c r="AQ56" s="85"/>
      <c r="AR56" s="85"/>
      <c r="AS56" s="85"/>
      <c r="AT56" s="85"/>
      <c r="AU56" s="85"/>
      <c r="AV56" s="85"/>
      <c r="AW56" s="85"/>
      <c r="AX56" s="142"/>
      <c r="AY56" s="106"/>
      <c r="AZ56" s="85"/>
      <c r="BA56" s="85"/>
      <c r="BB56" s="85"/>
      <c r="BC56" s="85"/>
      <c r="BD56" s="85"/>
      <c r="BE56" s="85" t="s">
        <v>16</v>
      </c>
      <c r="BF56" s="85"/>
      <c r="BG56" s="142"/>
      <c r="BH56" s="111" t="s">
        <v>19</v>
      </c>
      <c r="BI56" s="35"/>
      <c r="BJ56" s="35"/>
      <c r="BK56" s="35"/>
      <c r="BL56" s="35"/>
      <c r="BM56" s="35" t="s">
        <v>20</v>
      </c>
      <c r="BN56" s="35"/>
      <c r="BO56" s="35"/>
      <c r="BP56" s="35"/>
      <c r="BQ56" s="35"/>
      <c r="BR56" s="35" t="s">
        <v>21</v>
      </c>
      <c r="BS56" s="46"/>
      <c r="BT56" s="10"/>
    </row>
    <row r="57" spans="1:72" ht="7.5" customHeight="1" x14ac:dyDescent="0.15">
      <c r="A57" s="148"/>
      <c r="B57" s="12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10"/>
      <c r="AQ57" s="64"/>
      <c r="AR57" s="64"/>
      <c r="AS57" s="64"/>
      <c r="AT57" s="64"/>
      <c r="AU57" s="64"/>
      <c r="AV57" s="64"/>
      <c r="AW57" s="64"/>
      <c r="AX57" s="69"/>
      <c r="AY57" s="110"/>
      <c r="AZ57" s="64"/>
      <c r="BA57" s="64"/>
      <c r="BB57" s="64"/>
      <c r="BC57" s="64"/>
      <c r="BD57" s="64"/>
      <c r="BE57" s="64"/>
      <c r="BF57" s="64"/>
      <c r="BG57" s="69"/>
      <c r="BH57" s="111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46"/>
      <c r="BT57" s="10"/>
    </row>
    <row r="58" spans="1:72" ht="7.5" customHeight="1" x14ac:dyDescent="0.15">
      <c r="A58" s="148"/>
      <c r="B58" s="12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79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10"/>
      <c r="AQ58" s="64"/>
      <c r="AR58" s="64"/>
      <c r="AS58" s="64"/>
      <c r="AT58" s="64"/>
      <c r="AU58" s="64"/>
      <c r="AV58" s="64"/>
      <c r="AW58" s="64"/>
      <c r="AX58" s="69"/>
      <c r="AY58" s="132"/>
      <c r="AZ58" s="133"/>
      <c r="BA58" s="133"/>
      <c r="BB58" s="85" t="s">
        <v>23</v>
      </c>
      <c r="BC58" s="85"/>
      <c r="BD58" s="85"/>
      <c r="BE58" s="136"/>
      <c r="BF58" s="136"/>
      <c r="BG58" s="137"/>
      <c r="BH58" s="111" t="s">
        <v>19</v>
      </c>
      <c r="BI58" s="35"/>
      <c r="BJ58" s="35"/>
      <c r="BK58" s="35"/>
      <c r="BL58" s="35"/>
      <c r="BM58" s="35" t="s">
        <v>20</v>
      </c>
      <c r="BN58" s="35"/>
      <c r="BO58" s="35"/>
      <c r="BP58" s="35"/>
      <c r="BQ58" s="35"/>
      <c r="BR58" s="35" t="s">
        <v>21</v>
      </c>
      <c r="BS58" s="46"/>
      <c r="BT58" s="10"/>
    </row>
    <row r="59" spans="1:72" ht="7.5" customHeight="1" x14ac:dyDescent="0.15">
      <c r="A59" s="148"/>
      <c r="B59" s="12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53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5"/>
      <c r="AP59" s="110"/>
      <c r="AQ59" s="64"/>
      <c r="AR59" s="64"/>
      <c r="AS59" s="64"/>
      <c r="AT59" s="64"/>
      <c r="AU59" s="64"/>
      <c r="AV59" s="64"/>
      <c r="AW59" s="64"/>
      <c r="AX59" s="69"/>
      <c r="AY59" s="134"/>
      <c r="AZ59" s="135"/>
      <c r="BA59" s="135"/>
      <c r="BB59" s="88"/>
      <c r="BC59" s="88"/>
      <c r="BD59" s="88"/>
      <c r="BE59" s="138"/>
      <c r="BF59" s="138"/>
      <c r="BG59" s="139"/>
      <c r="BH59" s="111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46"/>
      <c r="BT59" s="10"/>
    </row>
    <row r="60" spans="1:72" ht="7.5" customHeight="1" x14ac:dyDescent="0.15">
      <c r="A60" s="148"/>
      <c r="B60" s="12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56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8"/>
      <c r="AP60" s="110"/>
      <c r="AQ60" s="64"/>
      <c r="AR60" s="64"/>
      <c r="AS60" s="64"/>
      <c r="AT60" s="64"/>
      <c r="AU60" s="64"/>
      <c r="AV60" s="64"/>
      <c r="AW60" s="64"/>
      <c r="AX60" s="69"/>
      <c r="AY60" s="110"/>
      <c r="AZ60" s="64"/>
      <c r="BA60" s="64"/>
      <c r="BB60" s="64"/>
      <c r="BC60" s="64"/>
      <c r="BD60" s="64"/>
      <c r="BE60" s="64" t="s">
        <v>17</v>
      </c>
      <c r="BF60" s="64"/>
      <c r="BG60" s="69"/>
      <c r="BH60" s="111" t="s">
        <v>19</v>
      </c>
      <c r="BI60" s="35"/>
      <c r="BJ60" s="35"/>
      <c r="BK60" s="35"/>
      <c r="BL60" s="35"/>
      <c r="BM60" s="35" t="s">
        <v>20</v>
      </c>
      <c r="BN60" s="35"/>
      <c r="BO60" s="35"/>
      <c r="BP60" s="35"/>
      <c r="BQ60" s="35"/>
      <c r="BR60" s="35" t="s">
        <v>21</v>
      </c>
      <c r="BS60" s="46"/>
      <c r="BT60" s="10"/>
    </row>
    <row r="61" spans="1:72" ht="7.5" customHeight="1" x14ac:dyDescent="0.15">
      <c r="A61" s="148"/>
      <c r="B61" s="12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53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5"/>
      <c r="AP61" s="110"/>
      <c r="AQ61" s="64"/>
      <c r="AR61" s="64"/>
      <c r="AS61" s="64"/>
      <c r="AT61" s="64"/>
      <c r="AU61" s="64"/>
      <c r="AV61" s="64"/>
      <c r="AW61" s="64"/>
      <c r="AX61" s="69"/>
      <c r="AY61" s="110"/>
      <c r="AZ61" s="64"/>
      <c r="BA61" s="64"/>
      <c r="BB61" s="64"/>
      <c r="BC61" s="64"/>
      <c r="BD61" s="64"/>
      <c r="BE61" s="64"/>
      <c r="BF61" s="64"/>
      <c r="BG61" s="69"/>
      <c r="BH61" s="111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6"/>
      <c r="BT61" s="10"/>
    </row>
    <row r="62" spans="1:72" ht="7.5" customHeight="1" x14ac:dyDescent="0.15">
      <c r="A62" s="148"/>
      <c r="B62" s="12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53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5"/>
      <c r="AP62" s="110"/>
      <c r="AQ62" s="64"/>
      <c r="AR62" s="64"/>
      <c r="AS62" s="64"/>
      <c r="AT62" s="64"/>
      <c r="AU62" s="64"/>
      <c r="AV62" s="64"/>
      <c r="AW62" s="64"/>
      <c r="AX62" s="69"/>
      <c r="AY62" s="110"/>
      <c r="AZ62" s="64"/>
      <c r="BA62" s="64"/>
      <c r="BB62" s="64"/>
      <c r="BC62" s="64"/>
      <c r="BD62" s="64"/>
      <c r="BE62" s="64"/>
      <c r="BF62" s="64"/>
      <c r="BG62" s="69"/>
      <c r="BH62" s="111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6"/>
      <c r="BT62" s="10"/>
    </row>
    <row r="63" spans="1:72" ht="7.5" customHeight="1" x14ac:dyDescent="0.15">
      <c r="A63" s="148"/>
      <c r="B63" s="12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56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110"/>
      <c r="AQ63" s="64"/>
      <c r="AR63" s="64"/>
      <c r="AS63" s="64"/>
      <c r="AT63" s="64"/>
      <c r="AU63" s="64"/>
      <c r="AV63" s="64"/>
      <c r="AW63" s="64"/>
      <c r="AX63" s="69"/>
      <c r="AY63" s="110"/>
      <c r="AZ63" s="64"/>
      <c r="BA63" s="64"/>
      <c r="BB63" s="64"/>
      <c r="BC63" s="64"/>
      <c r="BD63" s="64"/>
      <c r="BE63" s="64"/>
      <c r="BF63" s="64"/>
      <c r="BG63" s="69"/>
      <c r="BH63" s="111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46"/>
      <c r="BT63" s="10"/>
    </row>
    <row r="64" spans="1:72" ht="7.5" customHeight="1" x14ac:dyDescent="0.15">
      <c r="A64" s="148">
        <v>2</v>
      </c>
      <c r="B64" s="124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06"/>
      <c r="AQ64" s="85"/>
      <c r="AR64" s="85"/>
      <c r="AS64" s="85"/>
      <c r="AT64" s="85"/>
      <c r="AU64" s="85"/>
      <c r="AV64" s="85"/>
      <c r="AW64" s="85"/>
      <c r="AX64" s="142"/>
      <c r="AY64" s="106"/>
      <c r="AZ64" s="85"/>
      <c r="BA64" s="85"/>
      <c r="BB64" s="85"/>
      <c r="BC64" s="85"/>
      <c r="BD64" s="85"/>
      <c r="BE64" s="85" t="s">
        <v>16</v>
      </c>
      <c r="BF64" s="85"/>
      <c r="BG64" s="142"/>
      <c r="BH64" s="111" t="s">
        <v>19</v>
      </c>
      <c r="BI64" s="35"/>
      <c r="BJ64" s="35"/>
      <c r="BK64" s="35"/>
      <c r="BL64" s="35"/>
      <c r="BM64" s="35" t="s">
        <v>20</v>
      </c>
      <c r="BN64" s="35"/>
      <c r="BO64" s="35"/>
      <c r="BP64" s="35"/>
      <c r="BQ64" s="35"/>
      <c r="BR64" s="35" t="s">
        <v>21</v>
      </c>
      <c r="BS64" s="46"/>
      <c r="BT64" s="10"/>
    </row>
    <row r="65" spans="1:72" ht="7.5" customHeight="1" x14ac:dyDescent="0.15">
      <c r="A65" s="148"/>
      <c r="B65" s="124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10"/>
      <c r="AQ65" s="64"/>
      <c r="AR65" s="64"/>
      <c r="AS65" s="64"/>
      <c r="AT65" s="64"/>
      <c r="AU65" s="64"/>
      <c r="AV65" s="64"/>
      <c r="AW65" s="64"/>
      <c r="AX65" s="69"/>
      <c r="AY65" s="110"/>
      <c r="AZ65" s="64"/>
      <c r="BA65" s="64"/>
      <c r="BB65" s="64"/>
      <c r="BC65" s="64"/>
      <c r="BD65" s="64"/>
      <c r="BE65" s="64"/>
      <c r="BF65" s="64"/>
      <c r="BG65" s="69"/>
      <c r="BH65" s="111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46"/>
      <c r="BT65" s="10"/>
    </row>
    <row r="66" spans="1:72" ht="7.5" customHeight="1" x14ac:dyDescent="0.15">
      <c r="A66" s="148"/>
      <c r="B66" s="12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79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2"/>
      <c r="AP66" s="110"/>
      <c r="AQ66" s="64"/>
      <c r="AR66" s="64"/>
      <c r="AS66" s="64"/>
      <c r="AT66" s="64"/>
      <c r="AU66" s="64"/>
      <c r="AV66" s="64"/>
      <c r="AW66" s="64"/>
      <c r="AX66" s="69"/>
      <c r="AY66" s="132"/>
      <c r="AZ66" s="133"/>
      <c r="BA66" s="133"/>
      <c r="BB66" s="85" t="s">
        <v>23</v>
      </c>
      <c r="BC66" s="85"/>
      <c r="BD66" s="85"/>
      <c r="BE66" s="136"/>
      <c r="BF66" s="136"/>
      <c r="BG66" s="137"/>
      <c r="BH66" s="111" t="s">
        <v>19</v>
      </c>
      <c r="BI66" s="35"/>
      <c r="BJ66" s="35"/>
      <c r="BK66" s="35"/>
      <c r="BL66" s="35"/>
      <c r="BM66" s="35" t="s">
        <v>20</v>
      </c>
      <c r="BN66" s="35"/>
      <c r="BO66" s="35"/>
      <c r="BP66" s="35"/>
      <c r="BQ66" s="35"/>
      <c r="BR66" s="35" t="s">
        <v>21</v>
      </c>
      <c r="BS66" s="46"/>
      <c r="BT66" s="10"/>
    </row>
    <row r="67" spans="1:72" ht="7.5" customHeight="1" x14ac:dyDescent="0.15">
      <c r="A67" s="148"/>
      <c r="B67" s="124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53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5"/>
      <c r="AP67" s="110"/>
      <c r="AQ67" s="64"/>
      <c r="AR67" s="64"/>
      <c r="AS67" s="64"/>
      <c r="AT67" s="64"/>
      <c r="AU67" s="64"/>
      <c r="AV67" s="64"/>
      <c r="AW67" s="64"/>
      <c r="AX67" s="69"/>
      <c r="AY67" s="134"/>
      <c r="AZ67" s="135"/>
      <c r="BA67" s="135"/>
      <c r="BB67" s="88"/>
      <c r="BC67" s="88"/>
      <c r="BD67" s="88"/>
      <c r="BE67" s="138"/>
      <c r="BF67" s="138"/>
      <c r="BG67" s="139"/>
      <c r="BH67" s="111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46"/>
      <c r="BT67" s="10"/>
    </row>
    <row r="68" spans="1:72" ht="7.5" customHeight="1" x14ac:dyDescent="0.15">
      <c r="A68" s="148"/>
      <c r="B68" s="12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56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8"/>
      <c r="AP68" s="110"/>
      <c r="AQ68" s="64"/>
      <c r="AR68" s="64"/>
      <c r="AS68" s="64"/>
      <c r="AT68" s="64"/>
      <c r="AU68" s="64"/>
      <c r="AV68" s="64"/>
      <c r="AW68" s="64"/>
      <c r="AX68" s="69"/>
      <c r="AY68" s="110"/>
      <c r="AZ68" s="64"/>
      <c r="BA68" s="64"/>
      <c r="BB68" s="64"/>
      <c r="BC68" s="64"/>
      <c r="BD68" s="64"/>
      <c r="BE68" s="64" t="s">
        <v>17</v>
      </c>
      <c r="BF68" s="64"/>
      <c r="BG68" s="69"/>
      <c r="BH68" s="111" t="s">
        <v>19</v>
      </c>
      <c r="BI68" s="35"/>
      <c r="BJ68" s="35"/>
      <c r="BK68" s="35"/>
      <c r="BL68" s="35"/>
      <c r="BM68" s="35" t="s">
        <v>20</v>
      </c>
      <c r="BN68" s="35"/>
      <c r="BO68" s="35"/>
      <c r="BP68" s="35"/>
      <c r="BQ68" s="35"/>
      <c r="BR68" s="35" t="s">
        <v>21</v>
      </c>
      <c r="BS68" s="46"/>
      <c r="BT68" s="10"/>
    </row>
    <row r="69" spans="1:72" ht="7.5" customHeight="1" x14ac:dyDescent="0.15">
      <c r="A69" s="148"/>
      <c r="B69" s="12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53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5"/>
      <c r="AP69" s="110"/>
      <c r="AQ69" s="64"/>
      <c r="AR69" s="64"/>
      <c r="AS69" s="64"/>
      <c r="AT69" s="64"/>
      <c r="AU69" s="64"/>
      <c r="AV69" s="64"/>
      <c r="AW69" s="64"/>
      <c r="AX69" s="69"/>
      <c r="AY69" s="110"/>
      <c r="AZ69" s="64"/>
      <c r="BA69" s="64"/>
      <c r="BB69" s="64"/>
      <c r="BC69" s="64"/>
      <c r="BD69" s="64"/>
      <c r="BE69" s="64"/>
      <c r="BF69" s="64"/>
      <c r="BG69" s="69"/>
      <c r="BH69" s="111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46"/>
      <c r="BT69" s="10"/>
    </row>
    <row r="70" spans="1:72" ht="7.5" customHeight="1" x14ac:dyDescent="0.15">
      <c r="A70" s="148"/>
      <c r="B70" s="12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53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5"/>
      <c r="AP70" s="110"/>
      <c r="AQ70" s="64"/>
      <c r="AR70" s="64"/>
      <c r="AS70" s="64"/>
      <c r="AT70" s="64"/>
      <c r="AU70" s="64"/>
      <c r="AV70" s="64"/>
      <c r="AW70" s="64"/>
      <c r="AX70" s="69"/>
      <c r="AY70" s="110"/>
      <c r="AZ70" s="64"/>
      <c r="BA70" s="64"/>
      <c r="BB70" s="64"/>
      <c r="BC70" s="64"/>
      <c r="BD70" s="64"/>
      <c r="BE70" s="64"/>
      <c r="BF70" s="64"/>
      <c r="BG70" s="69"/>
      <c r="BH70" s="111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46"/>
      <c r="BT70" s="10"/>
    </row>
    <row r="71" spans="1:72" ht="7.5" customHeight="1" x14ac:dyDescent="0.15">
      <c r="A71" s="148"/>
      <c r="B71" s="12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56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8"/>
      <c r="AP71" s="110"/>
      <c r="AQ71" s="64"/>
      <c r="AR71" s="64"/>
      <c r="AS71" s="64"/>
      <c r="AT71" s="64"/>
      <c r="AU71" s="64"/>
      <c r="AV71" s="64"/>
      <c r="AW71" s="64"/>
      <c r="AX71" s="69"/>
      <c r="AY71" s="110"/>
      <c r="AZ71" s="64"/>
      <c r="BA71" s="64"/>
      <c r="BB71" s="64"/>
      <c r="BC71" s="64"/>
      <c r="BD71" s="64"/>
      <c r="BE71" s="64"/>
      <c r="BF71" s="64"/>
      <c r="BG71" s="69"/>
      <c r="BH71" s="111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46"/>
      <c r="BT71" s="10"/>
    </row>
    <row r="72" spans="1:72" ht="7.5" customHeight="1" x14ac:dyDescent="0.15">
      <c r="A72" s="148">
        <v>3</v>
      </c>
      <c r="B72" s="124"/>
      <c r="C72" s="145"/>
      <c r="D72" s="145"/>
      <c r="E72" s="145"/>
      <c r="F72" s="145"/>
      <c r="G72" s="146"/>
      <c r="H72" s="146"/>
      <c r="I72" s="146"/>
      <c r="J72" s="146"/>
      <c r="K72" s="146"/>
      <c r="L72" s="146"/>
      <c r="M72" s="146"/>
      <c r="N72" s="146"/>
      <c r="O72" s="146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06"/>
      <c r="AQ72" s="85"/>
      <c r="AR72" s="85"/>
      <c r="AS72" s="85"/>
      <c r="AT72" s="85"/>
      <c r="AU72" s="85"/>
      <c r="AV72" s="85"/>
      <c r="AW72" s="85"/>
      <c r="AX72" s="142"/>
      <c r="AY72" s="106"/>
      <c r="AZ72" s="85"/>
      <c r="BA72" s="85"/>
      <c r="BB72" s="85"/>
      <c r="BC72" s="85"/>
      <c r="BD72" s="85"/>
      <c r="BE72" s="85" t="s">
        <v>16</v>
      </c>
      <c r="BF72" s="85"/>
      <c r="BG72" s="142"/>
      <c r="BH72" s="111" t="s">
        <v>19</v>
      </c>
      <c r="BI72" s="35"/>
      <c r="BJ72" s="35"/>
      <c r="BK72" s="35"/>
      <c r="BL72" s="35"/>
      <c r="BM72" s="35" t="s">
        <v>20</v>
      </c>
      <c r="BN72" s="35"/>
      <c r="BO72" s="35"/>
      <c r="BP72" s="35"/>
      <c r="BQ72" s="35"/>
      <c r="BR72" s="35" t="s">
        <v>21</v>
      </c>
      <c r="BS72" s="46"/>
      <c r="BT72" s="10"/>
    </row>
    <row r="73" spans="1:72" ht="7.5" customHeight="1" x14ac:dyDescent="0.15">
      <c r="A73" s="148"/>
      <c r="B73" s="124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10"/>
      <c r="AQ73" s="64"/>
      <c r="AR73" s="64"/>
      <c r="AS73" s="64"/>
      <c r="AT73" s="64"/>
      <c r="AU73" s="64"/>
      <c r="AV73" s="64"/>
      <c r="AW73" s="64"/>
      <c r="AX73" s="69"/>
      <c r="AY73" s="110"/>
      <c r="AZ73" s="64"/>
      <c r="BA73" s="64"/>
      <c r="BB73" s="64"/>
      <c r="BC73" s="64"/>
      <c r="BD73" s="64"/>
      <c r="BE73" s="64"/>
      <c r="BF73" s="64"/>
      <c r="BG73" s="69"/>
      <c r="BH73" s="111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46"/>
      <c r="BT73" s="10"/>
    </row>
    <row r="74" spans="1:72" ht="7.5" customHeight="1" x14ac:dyDescent="0.15">
      <c r="A74" s="148"/>
      <c r="B74" s="12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79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2"/>
      <c r="AP74" s="110"/>
      <c r="AQ74" s="64"/>
      <c r="AR74" s="64"/>
      <c r="AS74" s="64"/>
      <c r="AT74" s="64"/>
      <c r="AU74" s="64"/>
      <c r="AV74" s="64"/>
      <c r="AW74" s="64"/>
      <c r="AX74" s="69"/>
      <c r="AY74" s="132"/>
      <c r="AZ74" s="133"/>
      <c r="BA74" s="133"/>
      <c r="BB74" s="85" t="s">
        <v>23</v>
      </c>
      <c r="BC74" s="85"/>
      <c r="BD74" s="85"/>
      <c r="BE74" s="136"/>
      <c r="BF74" s="136"/>
      <c r="BG74" s="137"/>
      <c r="BH74" s="111" t="s">
        <v>19</v>
      </c>
      <c r="BI74" s="35"/>
      <c r="BJ74" s="35"/>
      <c r="BK74" s="35"/>
      <c r="BL74" s="35"/>
      <c r="BM74" s="35" t="s">
        <v>20</v>
      </c>
      <c r="BN74" s="35"/>
      <c r="BO74" s="35"/>
      <c r="BP74" s="35"/>
      <c r="BQ74" s="35"/>
      <c r="BR74" s="35" t="s">
        <v>21</v>
      </c>
      <c r="BS74" s="46"/>
      <c r="BT74" s="10"/>
    </row>
    <row r="75" spans="1:72" ht="7.5" customHeight="1" x14ac:dyDescent="0.15">
      <c r="A75" s="148"/>
      <c r="B75" s="12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53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5"/>
      <c r="AP75" s="110"/>
      <c r="AQ75" s="64"/>
      <c r="AR75" s="64"/>
      <c r="AS75" s="64"/>
      <c r="AT75" s="64"/>
      <c r="AU75" s="64"/>
      <c r="AV75" s="64"/>
      <c r="AW75" s="64"/>
      <c r="AX75" s="69"/>
      <c r="AY75" s="134"/>
      <c r="AZ75" s="135"/>
      <c r="BA75" s="135"/>
      <c r="BB75" s="88"/>
      <c r="BC75" s="88"/>
      <c r="BD75" s="88"/>
      <c r="BE75" s="138"/>
      <c r="BF75" s="138"/>
      <c r="BG75" s="139"/>
      <c r="BH75" s="111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46"/>
      <c r="BT75" s="10"/>
    </row>
    <row r="76" spans="1:72" ht="7.5" customHeight="1" x14ac:dyDescent="0.15">
      <c r="A76" s="148"/>
      <c r="B76" s="12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56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8"/>
      <c r="AP76" s="110"/>
      <c r="AQ76" s="64"/>
      <c r="AR76" s="64"/>
      <c r="AS76" s="64"/>
      <c r="AT76" s="64"/>
      <c r="AU76" s="64"/>
      <c r="AV76" s="64"/>
      <c r="AW76" s="64"/>
      <c r="AX76" s="69"/>
      <c r="AY76" s="110"/>
      <c r="AZ76" s="64"/>
      <c r="BA76" s="64"/>
      <c r="BB76" s="64"/>
      <c r="BC76" s="64"/>
      <c r="BD76" s="64"/>
      <c r="BE76" s="64" t="s">
        <v>17</v>
      </c>
      <c r="BF76" s="64"/>
      <c r="BG76" s="69"/>
      <c r="BH76" s="111" t="s">
        <v>19</v>
      </c>
      <c r="BI76" s="35"/>
      <c r="BJ76" s="35"/>
      <c r="BK76" s="35"/>
      <c r="BL76" s="35"/>
      <c r="BM76" s="35" t="s">
        <v>20</v>
      </c>
      <c r="BN76" s="35"/>
      <c r="BO76" s="35"/>
      <c r="BP76" s="35"/>
      <c r="BQ76" s="35"/>
      <c r="BR76" s="35" t="s">
        <v>21</v>
      </c>
      <c r="BS76" s="46"/>
      <c r="BT76" s="10"/>
    </row>
    <row r="77" spans="1:72" ht="7.5" customHeight="1" x14ac:dyDescent="0.15">
      <c r="A77" s="148"/>
      <c r="B77" s="124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53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5"/>
      <c r="AP77" s="110"/>
      <c r="AQ77" s="64"/>
      <c r="AR77" s="64"/>
      <c r="AS77" s="64"/>
      <c r="AT77" s="64"/>
      <c r="AU77" s="64"/>
      <c r="AV77" s="64"/>
      <c r="AW77" s="64"/>
      <c r="AX77" s="69"/>
      <c r="AY77" s="110"/>
      <c r="AZ77" s="64"/>
      <c r="BA77" s="64"/>
      <c r="BB77" s="64"/>
      <c r="BC77" s="64"/>
      <c r="BD77" s="64"/>
      <c r="BE77" s="64"/>
      <c r="BF77" s="64"/>
      <c r="BG77" s="69"/>
      <c r="BH77" s="111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46"/>
      <c r="BT77" s="10"/>
    </row>
    <row r="78" spans="1:72" ht="7.5" customHeight="1" x14ac:dyDescent="0.15">
      <c r="A78" s="148"/>
      <c r="B78" s="12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53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5"/>
      <c r="AP78" s="110"/>
      <c r="AQ78" s="64"/>
      <c r="AR78" s="64"/>
      <c r="AS78" s="64"/>
      <c r="AT78" s="64"/>
      <c r="AU78" s="64"/>
      <c r="AV78" s="64"/>
      <c r="AW78" s="64"/>
      <c r="AX78" s="69"/>
      <c r="AY78" s="110"/>
      <c r="AZ78" s="64"/>
      <c r="BA78" s="64"/>
      <c r="BB78" s="64"/>
      <c r="BC78" s="64"/>
      <c r="BD78" s="64"/>
      <c r="BE78" s="64"/>
      <c r="BF78" s="64"/>
      <c r="BG78" s="69"/>
      <c r="BH78" s="111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46"/>
      <c r="BT78" s="10"/>
    </row>
    <row r="79" spans="1:72" ht="7.5" customHeight="1" thickBot="1" x14ac:dyDescent="0.2">
      <c r="A79" s="148"/>
      <c r="B79" s="12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56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8"/>
      <c r="AP79" s="110"/>
      <c r="AQ79" s="64"/>
      <c r="AR79" s="64"/>
      <c r="AS79" s="64"/>
      <c r="AT79" s="64"/>
      <c r="AU79" s="64"/>
      <c r="AV79" s="64"/>
      <c r="AW79" s="64"/>
      <c r="AX79" s="69"/>
      <c r="AY79" s="110"/>
      <c r="AZ79" s="64"/>
      <c r="BA79" s="64"/>
      <c r="BB79" s="64"/>
      <c r="BC79" s="64"/>
      <c r="BD79" s="64"/>
      <c r="BE79" s="64"/>
      <c r="BF79" s="64"/>
      <c r="BG79" s="69"/>
      <c r="BH79" s="111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46"/>
      <c r="BT79" s="10"/>
    </row>
    <row r="80" spans="1:72" ht="7.5" customHeight="1" x14ac:dyDescent="0.15">
      <c r="A80" s="143" t="s">
        <v>74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</row>
    <row r="81" spans="1:71" ht="7.5" customHeight="1" x14ac:dyDescent="0.1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 spans="1:71" ht="7.5" customHeight="1" x14ac:dyDescent="0.15">
      <c r="A82" s="2"/>
      <c r="B82" s="2"/>
      <c r="C82" s="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</row>
    <row r="83" spans="1:71" ht="7.5" customHeight="1" x14ac:dyDescent="0.15">
      <c r="A83" s="42" t="s">
        <v>49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</row>
    <row r="84" spans="1:71" ht="7.5" customHeight="1" x14ac:dyDescent="0.1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</row>
    <row r="85" spans="1:71" ht="7.5" customHeight="1" x14ac:dyDescent="0.15">
      <c r="A85" s="2"/>
      <c r="B85" s="2"/>
      <c r="C85" s="2"/>
      <c r="D85" s="42" t="s">
        <v>65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 spans="1:71" ht="7.5" customHeight="1" x14ac:dyDescent="0.15">
      <c r="A86" s="2"/>
      <c r="B86" s="2"/>
      <c r="C86" s="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 spans="1:71" ht="7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ht="7.5" customHeight="1" x14ac:dyDescent="0.15">
      <c r="A88" s="42" t="s">
        <v>66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2"/>
    </row>
    <row r="89" spans="1:71" ht="7.5" customHeight="1" x14ac:dyDescent="0.1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2"/>
    </row>
    <row r="90" spans="1:71" ht="7.5" customHeight="1" x14ac:dyDescent="0.15"/>
    <row r="91" spans="1:71" ht="7.5" customHeight="1" x14ac:dyDescent="0.15"/>
    <row r="92" spans="1:71" ht="7.5" customHeight="1" x14ac:dyDescent="0.15"/>
    <row r="93" spans="1:71" ht="7.5" customHeight="1" x14ac:dyDescent="0.15"/>
    <row r="94" spans="1:71" ht="7.5" customHeight="1" x14ac:dyDescent="0.15"/>
    <row r="95" spans="1:71" ht="7.5" customHeight="1" x14ac:dyDescent="0.15"/>
    <row r="96" spans="1:71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  <row r="455" ht="7.5" customHeight="1" x14ac:dyDescent="0.15"/>
    <row r="456" ht="7.5" customHeight="1" x14ac:dyDescent="0.15"/>
    <row r="457" ht="7.5" customHeight="1" x14ac:dyDescent="0.15"/>
    <row r="458" ht="7.5" customHeight="1" x14ac:dyDescent="0.15"/>
    <row r="459" ht="7.5" customHeight="1" x14ac:dyDescent="0.15"/>
    <row r="460" ht="7.5" customHeight="1" x14ac:dyDescent="0.15"/>
    <row r="461" ht="7.5" customHeight="1" x14ac:dyDescent="0.15"/>
    <row r="462" ht="7.5" customHeight="1" x14ac:dyDescent="0.15"/>
    <row r="463" ht="7.5" customHeight="1" x14ac:dyDescent="0.15"/>
    <row r="464" ht="7.5" customHeight="1" x14ac:dyDescent="0.15"/>
    <row r="465" ht="7.5" customHeight="1" x14ac:dyDescent="0.15"/>
    <row r="466" ht="7.5" customHeight="1" x14ac:dyDescent="0.15"/>
    <row r="467" ht="7.5" customHeight="1" x14ac:dyDescent="0.15"/>
    <row r="468" ht="7.5" customHeight="1" x14ac:dyDescent="0.15"/>
    <row r="469" ht="7.5" customHeight="1" x14ac:dyDescent="0.15"/>
    <row r="470" ht="7.5" customHeight="1" x14ac:dyDescent="0.15"/>
    <row r="471" ht="7.5" customHeight="1" x14ac:dyDescent="0.15"/>
    <row r="472" ht="7.5" customHeight="1" x14ac:dyDescent="0.15"/>
    <row r="473" ht="7.5" customHeight="1" x14ac:dyDescent="0.15"/>
    <row r="474" ht="7.5" customHeight="1" x14ac:dyDescent="0.15"/>
    <row r="475" ht="7.5" customHeight="1" x14ac:dyDescent="0.15"/>
    <row r="476" ht="7.5" customHeight="1" x14ac:dyDescent="0.15"/>
    <row r="477" ht="7.5" customHeight="1" x14ac:dyDescent="0.15"/>
    <row r="478" ht="7.5" customHeight="1" x14ac:dyDescent="0.15"/>
    <row r="479" ht="7.5" customHeight="1" x14ac:dyDescent="0.15"/>
    <row r="480" ht="7.5" customHeight="1" x14ac:dyDescent="0.15"/>
    <row r="481" ht="7.5" customHeight="1" x14ac:dyDescent="0.15"/>
    <row r="482" ht="7.5" customHeight="1" x14ac:dyDescent="0.15"/>
    <row r="483" ht="7.5" customHeight="1" x14ac:dyDescent="0.15"/>
    <row r="484" ht="7.5" customHeight="1" x14ac:dyDescent="0.15"/>
    <row r="485" ht="7.5" customHeight="1" x14ac:dyDescent="0.15"/>
    <row r="486" ht="7.5" customHeight="1" x14ac:dyDescent="0.15"/>
    <row r="487" ht="7.5" customHeight="1" x14ac:dyDescent="0.15"/>
    <row r="488" ht="7.5" customHeight="1" x14ac:dyDescent="0.15"/>
    <row r="489" ht="7.5" customHeight="1" x14ac:dyDescent="0.15"/>
    <row r="490" ht="7.5" customHeight="1" x14ac:dyDescent="0.15"/>
    <row r="491" ht="7.5" customHeight="1" x14ac:dyDescent="0.15"/>
    <row r="492" ht="7.5" customHeight="1" x14ac:dyDescent="0.15"/>
    <row r="493" ht="7.5" customHeight="1" x14ac:dyDescent="0.15"/>
    <row r="494" ht="7.5" customHeight="1" x14ac:dyDescent="0.15"/>
    <row r="495" ht="7.5" customHeight="1" x14ac:dyDescent="0.15"/>
    <row r="496" ht="7.5" customHeight="1" x14ac:dyDescent="0.15"/>
    <row r="497" ht="7.5" customHeight="1" x14ac:dyDescent="0.15"/>
    <row r="498" ht="7.5" customHeight="1" x14ac:dyDescent="0.15"/>
    <row r="499" ht="7.5" customHeight="1" x14ac:dyDescent="0.15"/>
    <row r="500" ht="7.5" customHeight="1" x14ac:dyDescent="0.15"/>
    <row r="501" ht="7.5" customHeight="1" x14ac:dyDescent="0.15"/>
    <row r="502" ht="7.5" customHeight="1" x14ac:dyDescent="0.15"/>
    <row r="503" ht="7.5" customHeight="1" x14ac:dyDescent="0.15"/>
    <row r="504" ht="7.5" customHeight="1" x14ac:dyDescent="0.15"/>
    <row r="505" ht="7.5" customHeight="1" x14ac:dyDescent="0.15"/>
    <row r="506" ht="7.5" customHeight="1" x14ac:dyDescent="0.15"/>
    <row r="507" ht="7.5" customHeight="1" x14ac:dyDescent="0.15"/>
    <row r="508" ht="7.5" customHeight="1" x14ac:dyDescent="0.15"/>
    <row r="509" ht="7.5" customHeight="1" x14ac:dyDescent="0.15"/>
    <row r="510" ht="7.5" customHeight="1" x14ac:dyDescent="0.15"/>
    <row r="511" ht="7.5" customHeight="1" x14ac:dyDescent="0.15"/>
    <row r="512" ht="7.5" customHeight="1" x14ac:dyDescent="0.15"/>
    <row r="513" ht="7.5" customHeight="1" x14ac:dyDescent="0.15"/>
    <row r="514" ht="7.5" customHeight="1" x14ac:dyDescent="0.15"/>
    <row r="515" ht="7.5" customHeight="1" x14ac:dyDescent="0.15"/>
    <row r="516" ht="7.5" customHeight="1" x14ac:dyDescent="0.15"/>
    <row r="517" ht="7.5" customHeight="1" x14ac:dyDescent="0.15"/>
    <row r="518" ht="7.5" customHeight="1" x14ac:dyDescent="0.15"/>
    <row r="519" ht="7.5" customHeight="1" x14ac:dyDescent="0.15"/>
    <row r="520" ht="7.5" customHeight="1" x14ac:dyDescent="0.15"/>
    <row r="521" ht="7.5" customHeight="1" x14ac:dyDescent="0.15"/>
    <row r="522" ht="7.5" customHeight="1" x14ac:dyDescent="0.15"/>
    <row r="523" ht="7.5" customHeight="1" x14ac:dyDescent="0.15"/>
    <row r="524" ht="7.5" customHeight="1" x14ac:dyDescent="0.15"/>
    <row r="525" ht="7.5" customHeight="1" x14ac:dyDescent="0.15"/>
    <row r="526" ht="7.5" customHeight="1" x14ac:dyDescent="0.15"/>
    <row r="527" ht="7.5" customHeight="1" x14ac:dyDescent="0.15"/>
    <row r="528" ht="7.5" customHeight="1" x14ac:dyDescent="0.15"/>
    <row r="529" ht="7.5" customHeight="1" x14ac:dyDescent="0.15"/>
    <row r="530" ht="7.5" customHeight="1" x14ac:dyDescent="0.15"/>
    <row r="531" ht="7.5" customHeight="1" x14ac:dyDescent="0.15"/>
    <row r="532" ht="7.5" customHeight="1" x14ac:dyDescent="0.15"/>
    <row r="533" ht="7.5" customHeight="1" x14ac:dyDescent="0.15"/>
    <row r="534" ht="7.5" customHeight="1" x14ac:dyDescent="0.15"/>
    <row r="535" ht="7.5" customHeight="1" x14ac:dyDescent="0.15"/>
    <row r="536" ht="7.5" customHeight="1" x14ac:dyDescent="0.15"/>
    <row r="537" ht="7.5" customHeight="1" x14ac:dyDescent="0.15"/>
    <row r="538" ht="7.5" customHeight="1" x14ac:dyDescent="0.15"/>
    <row r="539" ht="7.5" customHeight="1" x14ac:dyDescent="0.15"/>
    <row r="540" ht="7.5" customHeight="1" x14ac:dyDescent="0.15"/>
    <row r="541" ht="7.5" customHeight="1" x14ac:dyDescent="0.15"/>
    <row r="542" ht="7.5" customHeight="1" x14ac:dyDescent="0.15"/>
    <row r="543" ht="7.5" customHeight="1" x14ac:dyDescent="0.15"/>
    <row r="544" ht="7.5" customHeight="1" x14ac:dyDescent="0.15"/>
    <row r="545" ht="7.5" customHeight="1" x14ac:dyDescent="0.15"/>
    <row r="546" ht="7.5" customHeight="1" x14ac:dyDescent="0.15"/>
    <row r="547" ht="7.5" customHeight="1" x14ac:dyDescent="0.15"/>
    <row r="548" ht="7.5" customHeight="1" x14ac:dyDescent="0.15"/>
    <row r="549" ht="7.5" customHeight="1" x14ac:dyDescent="0.15"/>
    <row r="550" ht="7.5" customHeight="1" x14ac:dyDescent="0.15"/>
    <row r="551" ht="7.5" customHeight="1" x14ac:dyDescent="0.15"/>
    <row r="552" ht="7.5" customHeight="1" x14ac:dyDescent="0.15"/>
    <row r="553" ht="7.5" customHeight="1" x14ac:dyDescent="0.15"/>
    <row r="554" ht="7.5" customHeight="1" x14ac:dyDescent="0.15"/>
    <row r="555" ht="7.5" customHeight="1" x14ac:dyDescent="0.15"/>
    <row r="556" ht="7.5" customHeight="1" x14ac:dyDescent="0.15"/>
    <row r="557" ht="7.5" customHeight="1" x14ac:dyDescent="0.15"/>
    <row r="558" ht="7.5" customHeight="1" x14ac:dyDescent="0.15"/>
    <row r="559" ht="7.5" customHeight="1" x14ac:dyDescent="0.15"/>
    <row r="560" ht="7.5" customHeight="1" x14ac:dyDescent="0.15"/>
    <row r="561" ht="7.5" customHeight="1" x14ac:dyDescent="0.15"/>
    <row r="562" ht="7.5" customHeight="1" x14ac:dyDescent="0.15"/>
    <row r="563" ht="7.5" customHeight="1" x14ac:dyDescent="0.15"/>
    <row r="564" ht="7.5" customHeight="1" x14ac:dyDescent="0.15"/>
    <row r="565" ht="7.5" customHeight="1" x14ac:dyDescent="0.15"/>
    <row r="566" ht="7.5" customHeight="1" x14ac:dyDescent="0.15"/>
    <row r="567" ht="7.5" customHeight="1" x14ac:dyDescent="0.15"/>
    <row r="568" ht="7.5" customHeight="1" x14ac:dyDescent="0.15"/>
    <row r="569" ht="7.5" customHeight="1" x14ac:dyDescent="0.15"/>
    <row r="570" ht="7.5" customHeight="1" x14ac:dyDescent="0.15"/>
    <row r="571" ht="7.5" customHeight="1" x14ac:dyDescent="0.15"/>
    <row r="572" ht="7.5" customHeight="1" x14ac:dyDescent="0.15"/>
    <row r="573" ht="7.5" customHeight="1" x14ac:dyDescent="0.15"/>
    <row r="574" ht="7.5" customHeight="1" x14ac:dyDescent="0.15"/>
    <row r="575" ht="7.5" customHeight="1" x14ac:dyDescent="0.15"/>
    <row r="576" ht="7.5" customHeight="1" x14ac:dyDescent="0.15"/>
    <row r="577" ht="7.5" customHeight="1" x14ac:dyDescent="0.15"/>
    <row r="578" ht="7.5" customHeight="1" x14ac:dyDescent="0.15"/>
    <row r="579" ht="7.5" customHeight="1" x14ac:dyDescent="0.15"/>
    <row r="580" ht="7.5" customHeight="1" x14ac:dyDescent="0.15"/>
    <row r="581" ht="7.5" customHeight="1" x14ac:dyDescent="0.15"/>
    <row r="582" ht="7.5" customHeight="1" x14ac:dyDescent="0.15"/>
    <row r="583" ht="7.5" customHeight="1" x14ac:dyDescent="0.15"/>
    <row r="584" ht="7.5" customHeight="1" x14ac:dyDescent="0.15"/>
    <row r="585" ht="7.5" customHeight="1" x14ac:dyDescent="0.15"/>
    <row r="586" ht="7.5" customHeight="1" x14ac:dyDescent="0.15"/>
    <row r="587" ht="7.5" customHeight="1" x14ac:dyDescent="0.15"/>
    <row r="588" ht="7.5" customHeight="1" x14ac:dyDescent="0.15"/>
    <row r="589" ht="7.5" customHeight="1" x14ac:dyDescent="0.15"/>
    <row r="590" ht="7.5" customHeight="1" x14ac:dyDescent="0.15"/>
    <row r="591" ht="7.5" customHeight="1" x14ac:dyDescent="0.15"/>
    <row r="592" ht="7.5" customHeight="1" x14ac:dyDescent="0.15"/>
    <row r="593" ht="7.5" customHeight="1" x14ac:dyDescent="0.15"/>
    <row r="594" ht="7.5" customHeight="1" x14ac:dyDescent="0.15"/>
    <row r="595" ht="7.5" customHeight="1" x14ac:dyDescent="0.15"/>
    <row r="596" ht="7.5" customHeight="1" x14ac:dyDescent="0.15"/>
    <row r="597" ht="7.5" customHeight="1" x14ac:dyDescent="0.15"/>
    <row r="598" ht="7.5" customHeight="1" x14ac:dyDescent="0.15"/>
    <row r="599" ht="7.5" customHeight="1" x14ac:dyDescent="0.15"/>
    <row r="600" ht="7.5" customHeight="1" x14ac:dyDescent="0.15"/>
    <row r="601" ht="7.5" customHeight="1" x14ac:dyDescent="0.15"/>
    <row r="602" ht="7.5" customHeight="1" x14ac:dyDescent="0.15"/>
    <row r="603" ht="7.5" customHeight="1" x14ac:dyDescent="0.15"/>
    <row r="604" ht="7.5" customHeight="1" x14ac:dyDescent="0.15"/>
    <row r="605" ht="7.5" customHeight="1" x14ac:dyDescent="0.15"/>
    <row r="606" ht="7.5" customHeight="1" x14ac:dyDescent="0.15"/>
    <row r="607" ht="7.5" customHeight="1" x14ac:dyDescent="0.15"/>
    <row r="608" ht="7.5" customHeight="1" x14ac:dyDescent="0.15"/>
    <row r="609" ht="7.5" customHeight="1" x14ac:dyDescent="0.15"/>
    <row r="610" ht="7.5" customHeight="1" x14ac:dyDescent="0.15"/>
    <row r="611" ht="7.5" customHeight="1" x14ac:dyDescent="0.15"/>
    <row r="612" ht="7.5" customHeight="1" x14ac:dyDescent="0.15"/>
    <row r="613" ht="7.5" customHeight="1" x14ac:dyDescent="0.15"/>
    <row r="614" ht="7.5" customHeight="1" x14ac:dyDescent="0.15"/>
    <row r="615" ht="7.5" customHeight="1" x14ac:dyDescent="0.15"/>
    <row r="616" ht="7.5" customHeight="1" x14ac:dyDescent="0.15"/>
    <row r="617" ht="7.5" customHeight="1" x14ac:dyDescent="0.15"/>
    <row r="618" ht="7.5" customHeight="1" x14ac:dyDescent="0.15"/>
    <row r="619" ht="7.5" customHeight="1" x14ac:dyDescent="0.15"/>
    <row r="620" ht="7.5" customHeight="1" x14ac:dyDescent="0.15"/>
    <row r="621" ht="7.5" customHeight="1" x14ac:dyDescent="0.15"/>
    <row r="622" ht="7.5" customHeight="1" x14ac:dyDescent="0.15"/>
    <row r="623" ht="7.5" customHeight="1" x14ac:dyDescent="0.15"/>
    <row r="624" ht="7.5" customHeight="1" x14ac:dyDescent="0.15"/>
    <row r="625" ht="7.5" customHeight="1" x14ac:dyDescent="0.15"/>
    <row r="626" ht="7.5" customHeight="1" x14ac:dyDescent="0.15"/>
    <row r="627" ht="7.5" customHeight="1" x14ac:dyDescent="0.15"/>
    <row r="628" ht="7.5" customHeight="1" x14ac:dyDescent="0.15"/>
    <row r="629" ht="7.5" customHeight="1" x14ac:dyDescent="0.15"/>
    <row r="630" ht="7.5" customHeight="1" x14ac:dyDescent="0.15"/>
    <row r="631" ht="7.5" customHeight="1" x14ac:dyDescent="0.15"/>
    <row r="632" ht="7.5" customHeight="1" x14ac:dyDescent="0.15"/>
    <row r="633" ht="7.5" customHeight="1" x14ac:dyDescent="0.15"/>
    <row r="634" ht="7.5" customHeight="1" x14ac:dyDescent="0.15"/>
    <row r="635" ht="7.5" customHeight="1" x14ac:dyDescent="0.15"/>
    <row r="636" ht="7.5" customHeight="1" x14ac:dyDescent="0.15"/>
    <row r="637" ht="7.5" customHeight="1" x14ac:dyDescent="0.15"/>
    <row r="638" ht="7.5" customHeight="1" x14ac:dyDescent="0.15"/>
    <row r="639" ht="7.5" customHeight="1" x14ac:dyDescent="0.15"/>
    <row r="640" ht="7.5" customHeight="1" x14ac:dyDescent="0.15"/>
    <row r="641" ht="7.5" customHeight="1" x14ac:dyDescent="0.15"/>
    <row r="642" ht="7.5" customHeight="1" x14ac:dyDescent="0.15"/>
    <row r="643" ht="7.5" customHeight="1" x14ac:dyDescent="0.15"/>
    <row r="644" ht="7.5" customHeight="1" x14ac:dyDescent="0.15"/>
    <row r="645" ht="7.5" customHeight="1" x14ac:dyDescent="0.15"/>
    <row r="646" ht="7.5" customHeight="1" x14ac:dyDescent="0.15"/>
    <row r="647" ht="7.5" customHeight="1" x14ac:dyDescent="0.15"/>
    <row r="648" ht="7.5" customHeight="1" x14ac:dyDescent="0.15"/>
    <row r="649" ht="7.5" customHeight="1" x14ac:dyDescent="0.15"/>
    <row r="650" ht="7.5" customHeight="1" x14ac:dyDescent="0.15"/>
    <row r="651" ht="7.5" customHeight="1" x14ac:dyDescent="0.15"/>
    <row r="652" ht="7.5" customHeight="1" x14ac:dyDescent="0.15"/>
    <row r="653" ht="7.5" customHeight="1" x14ac:dyDescent="0.15"/>
    <row r="654" ht="7.5" customHeight="1" x14ac:dyDescent="0.15"/>
    <row r="655" ht="7.5" customHeight="1" x14ac:dyDescent="0.15"/>
    <row r="656" ht="7.5" customHeight="1" x14ac:dyDescent="0.15"/>
    <row r="657" ht="7.5" customHeight="1" x14ac:dyDescent="0.15"/>
    <row r="658" ht="7.5" customHeight="1" x14ac:dyDescent="0.15"/>
    <row r="659" ht="7.5" customHeight="1" x14ac:dyDescent="0.15"/>
    <row r="660" ht="7.5" customHeight="1" x14ac:dyDescent="0.15"/>
    <row r="661" ht="7.5" customHeight="1" x14ac:dyDescent="0.15"/>
    <row r="662" ht="7.5" customHeight="1" x14ac:dyDescent="0.15"/>
    <row r="663" ht="7.5" customHeight="1" x14ac:dyDescent="0.15"/>
    <row r="664" ht="7.5" customHeight="1" x14ac:dyDescent="0.15"/>
    <row r="665" ht="7.5" customHeight="1" x14ac:dyDescent="0.15"/>
    <row r="666" ht="7.5" customHeight="1" x14ac:dyDescent="0.15"/>
    <row r="667" ht="7.5" customHeight="1" x14ac:dyDescent="0.15"/>
    <row r="668" ht="7.5" customHeight="1" x14ac:dyDescent="0.15"/>
    <row r="669" ht="7.5" customHeight="1" x14ac:dyDescent="0.15"/>
    <row r="670" ht="7.5" customHeight="1" x14ac:dyDescent="0.15"/>
    <row r="671" ht="7.5" customHeight="1" x14ac:dyDescent="0.15"/>
    <row r="672" ht="7.5" customHeight="1" x14ac:dyDescent="0.15"/>
    <row r="673" ht="7.5" customHeight="1" x14ac:dyDescent="0.15"/>
    <row r="674" ht="7.5" customHeight="1" x14ac:dyDescent="0.15"/>
    <row r="675" ht="7.5" customHeight="1" x14ac:dyDescent="0.15"/>
    <row r="676" ht="7.5" customHeight="1" x14ac:dyDescent="0.15"/>
    <row r="677" ht="7.5" customHeight="1" x14ac:dyDescent="0.15"/>
    <row r="678" ht="7.5" customHeight="1" x14ac:dyDescent="0.15"/>
    <row r="679" ht="7.5" customHeight="1" x14ac:dyDescent="0.15"/>
    <row r="680" ht="7.5" customHeight="1" x14ac:dyDescent="0.15"/>
    <row r="681" ht="7.5" customHeight="1" x14ac:dyDescent="0.15"/>
    <row r="682" ht="7.5" customHeight="1" x14ac:dyDescent="0.15"/>
    <row r="683" ht="7.5" customHeight="1" x14ac:dyDescent="0.15"/>
    <row r="684" ht="7.5" customHeight="1" x14ac:dyDescent="0.15"/>
    <row r="685" ht="7.5" customHeight="1" x14ac:dyDescent="0.15"/>
    <row r="686" ht="7.5" customHeight="1" x14ac:dyDescent="0.15"/>
    <row r="687" ht="7.5" customHeight="1" x14ac:dyDescent="0.15"/>
    <row r="688" ht="7.5" customHeight="1" x14ac:dyDescent="0.15"/>
    <row r="689" ht="7.5" customHeight="1" x14ac:dyDescent="0.15"/>
    <row r="690" ht="7.5" customHeight="1" x14ac:dyDescent="0.15"/>
    <row r="691" ht="7.5" customHeight="1" x14ac:dyDescent="0.15"/>
    <row r="692" ht="7.5" customHeight="1" x14ac:dyDescent="0.15"/>
    <row r="693" ht="7.5" customHeight="1" x14ac:dyDescent="0.15"/>
    <row r="694" ht="7.5" customHeight="1" x14ac:dyDescent="0.15"/>
    <row r="695" ht="7.5" customHeight="1" x14ac:dyDescent="0.15"/>
    <row r="696" ht="7.5" customHeight="1" x14ac:dyDescent="0.15"/>
    <row r="697" ht="7.5" customHeight="1" x14ac:dyDescent="0.15"/>
    <row r="698" ht="7.5" customHeight="1" x14ac:dyDescent="0.15"/>
    <row r="699" ht="7.5" customHeight="1" x14ac:dyDescent="0.15"/>
    <row r="700" ht="7.5" customHeight="1" x14ac:dyDescent="0.15"/>
    <row r="701" ht="7.5" customHeight="1" x14ac:dyDescent="0.15"/>
    <row r="702" ht="7.5" customHeight="1" x14ac:dyDescent="0.15"/>
    <row r="703" ht="7.5" customHeight="1" x14ac:dyDescent="0.15"/>
    <row r="704" ht="7.5" customHeight="1" x14ac:dyDescent="0.15"/>
    <row r="705" ht="7.5" customHeight="1" x14ac:dyDescent="0.15"/>
    <row r="706" ht="7.5" customHeight="1" x14ac:dyDescent="0.15"/>
    <row r="707" ht="7.5" customHeight="1" x14ac:dyDescent="0.15"/>
    <row r="708" ht="7.5" customHeight="1" x14ac:dyDescent="0.15"/>
    <row r="709" ht="7.5" customHeight="1" x14ac:dyDescent="0.15"/>
    <row r="710" ht="7.5" customHeight="1" x14ac:dyDescent="0.15"/>
    <row r="711" ht="7.5" customHeight="1" x14ac:dyDescent="0.15"/>
    <row r="712" ht="7.5" customHeight="1" x14ac:dyDescent="0.15"/>
    <row r="713" ht="7.5" customHeight="1" x14ac:dyDescent="0.15"/>
    <row r="714" ht="7.5" customHeight="1" x14ac:dyDescent="0.15"/>
    <row r="715" ht="7.5" customHeight="1" x14ac:dyDescent="0.15"/>
    <row r="716" ht="7.5" customHeight="1" x14ac:dyDescent="0.15"/>
    <row r="717" ht="7.5" customHeight="1" x14ac:dyDescent="0.15"/>
    <row r="718" ht="7.5" customHeight="1" x14ac:dyDescent="0.15"/>
    <row r="719" ht="7.5" customHeight="1" x14ac:dyDescent="0.15"/>
    <row r="720" ht="7.5" customHeight="1" x14ac:dyDescent="0.15"/>
    <row r="721" ht="7.5" customHeight="1" x14ac:dyDescent="0.15"/>
    <row r="722" ht="7.5" customHeight="1" x14ac:dyDescent="0.15"/>
    <row r="723" ht="7.5" customHeight="1" x14ac:dyDescent="0.15"/>
    <row r="724" ht="7.5" customHeight="1" x14ac:dyDescent="0.15"/>
    <row r="725" ht="7.5" customHeight="1" x14ac:dyDescent="0.15"/>
    <row r="726" ht="7.5" customHeight="1" x14ac:dyDescent="0.15"/>
    <row r="727" ht="7.5" customHeight="1" x14ac:dyDescent="0.15"/>
    <row r="728" ht="7.5" customHeight="1" x14ac:dyDescent="0.15"/>
    <row r="729" ht="7.5" customHeight="1" x14ac:dyDescent="0.15"/>
    <row r="730" ht="7.5" customHeight="1" x14ac:dyDescent="0.15"/>
    <row r="731" ht="7.5" customHeight="1" x14ac:dyDescent="0.15"/>
    <row r="732" ht="7.5" customHeight="1" x14ac:dyDescent="0.15"/>
    <row r="733" ht="7.5" customHeight="1" x14ac:dyDescent="0.15"/>
  </sheetData>
  <mergeCells count="216">
    <mergeCell ref="A64:B71"/>
    <mergeCell ref="C64:F71"/>
    <mergeCell ref="G64:O71"/>
    <mergeCell ref="P64:AA71"/>
    <mergeCell ref="AB64:AO65"/>
    <mergeCell ref="A88:BR89"/>
    <mergeCell ref="BJ74:BL75"/>
    <mergeCell ref="BM74:BN75"/>
    <mergeCell ref="BO74:BQ75"/>
    <mergeCell ref="BR74:BS75"/>
    <mergeCell ref="AY76:BD79"/>
    <mergeCell ref="BE76:BG79"/>
    <mergeCell ref="BH76:BI79"/>
    <mergeCell ref="BJ76:BL79"/>
    <mergeCell ref="BM76:BN79"/>
    <mergeCell ref="BO76:BQ79"/>
    <mergeCell ref="AB74:AJ76"/>
    <mergeCell ref="AK74:AO76"/>
    <mergeCell ref="AY74:BA75"/>
    <mergeCell ref="BB74:BD75"/>
    <mergeCell ref="BE74:BG75"/>
    <mergeCell ref="BH74:BI75"/>
    <mergeCell ref="A72:B79"/>
    <mergeCell ref="C72:F79"/>
    <mergeCell ref="BR76:BS79"/>
    <mergeCell ref="AB77:AO79"/>
    <mergeCell ref="A80:BS81"/>
    <mergeCell ref="A83:BS84"/>
    <mergeCell ref="D85:BS86"/>
    <mergeCell ref="G72:O79"/>
    <mergeCell ref="P72:AA79"/>
    <mergeCell ref="AB72:AO73"/>
    <mergeCell ref="AP72:AX79"/>
    <mergeCell ref="AY72:BD73"/>
    <mergeCell ref="BR72:BS73"/>
    <mergeCell ref="AB66:AJ68"/>
    <mergeCell ref="AK66:AO68"/>
    <mergeCell ref="BE72:BG73"/>
    <mergeCell ref="BH72:BI73"/>
    <mergeCell ref="BJ72:BL73"/>
    <mergeCell ref="BM72:BN73"/>
    <mergeCell ref="BO72:BQ73"/>
    <mergeCell ref="AP64:AX71"/>
    <mergeCell ref="BO68:BQ71"/>
    <mergeCell ref="AB69:AO71"/>
    <mergeCell ref="BR66:BS67"/>
    <mergeCell ref="AY68:BD71"/>
    <mergeCell ref="BE68:BG71"/>
    <mergeCell ref="BH68:BI71"/>
    <mergeCell ref="BJ68:BL71"/>
    <mergeCell ref="BM68:BN71"/>
    <mergeCell ref="BH64:BI65"/>
    <mergeCell ref="BJ64:BL65"/>
    <mergeCell ref="BM64:BN65"/>
    <mergeCell ref="BO64:BQ65"/>
    <mergeCell ref="BR64:BS65"/>
    <mergeCell ref="AY66:BA67"/>
    <mergeCell ref="BB66:BD67"/>
    <mergeCell ref="BE66:BG67"/>
    <mergeCell ref="AY64:BD65"/>
    <mergeCell ref="BE64:BG65"/>
    <mergeCell ref="BH66:BI67"/>
    <mergeCell ref="BJ66:BL67"/>
    <mergeCell ref="BM66:BN67"/>
    <mergeCell ref="BO66:BQ67"/>
    <mergeCell ref="BR68:BS71"/>
    <mergeCell ref="AB58:AJ60"/>
    <mergeCell ref="AK58:AO60"/>
    <mergeCell ref="A56:B63"/>
    <mergeCell ref="C56:F63"/>
    <mergeCell ref="G56:O63"/>
    <mergeCell ref="P56:AA63"/>
    <mergeCell ref="AB53:AO55"/>
    <mergeCell ref="AB56:AO57"/>
    <mergeCell ref="AP56:AX63"/>
    <mergeCell ref="AB61:AO63"/>
    <mergeCell ref="BJ58:BL59"/>
    <mergeCell ref="BM58:BN59"/>
    <mergeCell ref="BO58:BQ59"/>
    <mergeCell ref="BR58:BS59"/>
    <mergeCell ref="AY60:BD63"/>
    <mergeCell ref="BE60:BG63"/>
    <mergeCell ref="BH60:BI63"/>
    <mergeCell ref="BJ60:BL63"/>
    <mergeCell ref="BM60:BN63"/>
    <mergeCell ref="BO60:BQ63"/>
    <mergeCell ref="AY58:BA59"/>
    <mergeCell ref="BB58:BD59"/>
    <mergeCell ref="BE58:BG59"/>
    <mergeCell ref="BH58:BI59"/>
    <mergeCell ref="BR60:BS63"/>
    <mergeCell ref="BM50:BN51"/>
    <mergeCell ref="BO50:BQ51"/>
    <mergeCell ref="BR50:BS51"/>
    <mergeCell ref="AY52:BD55"/>
    <mergeCell ref="BE52:BG55"/>
    <mergeCell ref="BH52:BI55"/>
    <mergeCell ref="BJ52:BL55"/>
    <mergeCell ref="BM52:BN55"/>
    <mergeCell ref="BE56:BG57"/>
    <mergeCell ref="BH56:BI57"/>
    <mergeCell ref="BJ56:BL57"/>
    <mergeCell ref="BM56:BN57"/>
    <mergeCell ref="BO56:BQ57"/>
    <mergeCell ref="BR56:BS57"/>
    <mergeCell ref="BO52:BQ55"/>
    <mergeCell ref="BR52:BS55"/>
    <mergeCell ref="AY56:BD57"/>
    <mergeCell ref="BH42:BS44"/>
    <mergeCell ref="AB43:AO47"/>
    <mergeCell ref="AY45:BG47"/>
    <mergeCell ref="BH45:BS47"/>
    <mergeCell ref="A48:B55"/>
    <mergeCell ref="C48:F55"/>
    <mergeCell ref="G48:O55"/>
    <mergeCell ref="P48:AA55"/>
    <mergeCell ref="AB48:AO49"/>
    <mergeCell ref="AP48:AX55"/>
    <mergeCell ref="AY48:BC49"/>
    <mergeCell ref="BD48:BG49"/>
    <mergeCell ref="BH48:BI49"/>
    <mergeCell ref="BJ48:BL49"/>
    <mergeCell ref="BM48:BN49"/>
    <mergeCell ref="BO48:BQ49"/>
    <mergeCell ref="BR48:BS49"/>
    <mergeCell ref="AB50:AJ52"/>
    <mergeCell ref="AK50:AO52"/>
    <mergeCell ref="AY50:BA51"/>
    <mergeCell ref="BB50:BD51"/>
    <mergeCell ref="BE50:BG51"/>
    <mergeCell ref="BH50:BI51"/>
    <mergeCell ref="BJ50:BL51"/>
    <mergeCell ref="BQ30:BR32"/>
    <mergeCell ref="BS30:BS32"/>
    <mergeCell ref="A33:B35"/>
    <mergeCell ref="C33:BS35"/>
    <mergeCell ref="A36:B47"/>
    <mergeCell ref="C36:F38"/>
    <mergeCell ref="G36:O38"/>
    <mergeCell ref="P36:AA47"/>
    <mergeCell ref="AB36:AO38"/>
    <mergeCell ref="AP36:BG38"/>
    <mergeCell ref="A30:Z32"/>
    <mergeCell ref="AA30:AI32"/>
    <mergeCell ref="AJ30:AV32"/>
    <mergeCell ref="AW30:AX32"/>
    <mergeCell ref="AY30:BJ32"/>
    <mergeCell ref="BK30:BP32"/>
    <mergeCell ref="BH36:BS38"/>
    <mergeCell ref="C39:F47"/>
    <mergeCell ref="G39:O47"/>
    <mergeCell ref="AB39:AO42"/>
    <mergeCell ref="AP39:AX47"/>
    <mergeCell ref="AY39:BG41"/>
    <mergeCell ref="BH39:BS41"/>
    <mergeCell ref="AY42:BG44"/>
    <mergeCell ref="BQ24:BR26"/>
    <mergeCell ref="BS24:BS26"/>
    <mergeCell ref="A27:Z29"/>
    <mergeCell ref="AA27:AI29"/>
    <mergeCell ref="AJ27:AV29"/>
    <mergeCell ref="AW27:AX29"/>
    <mergeCell ref="AY27:BJ29"/>
    <mergeCell ref="BK27:BP29"/>
    <mergeCell ref="BQ27:BR29"/>
    <mergeCell ref="BS27:BS29"/>
    <mergeCell ref="A24:Z26"/>
    <mergeCell ref="AA24:AI26"/>
    <mergeCell ref="AJ24:AV26"/>
    <mergeCell ref="AW24:AX26"/>
    <mergeCell ref="AY24:BJ26"/>
    <mergeCell ref="BK24:BP26"/>
    <mergeCell ref="BC9:BF11"/>
    <mergeCell ref="BG9:BI11"/>
    <mergeCell ref="BJ9:BM11"/>
    <mergeCell ref="BN9:BP11"/>
    <mergeCell ref="BQ18:BR20"/>
    <mergeCell ref="BS18:BS20"/>
    <mergeCell ref="A21:Z23"/>
    <mergeCell ref="AA21:AI23"/>
    <mergeCell ref="AJ21:AV23"/>
    <mergeCell ref="AW21:AX23"/>
    <mergeCell ref="AY21:BJ23"/>
    <mergeCell ref="BK21:BP23"/>
    <mergeCell ref="BQ21:BR23"/>
    <mergeCell ref="BS21:BS23"/>
    <mergeCell ref="A18:Z20"/>
    <mergeCell ref="AA18:AI20"/>
    <mergeCell ref="AJ18:AV20"/>
    <mergeCell ref="AW18:AX20"/>
    <mergeCell ref="AY18:BJ20"/>
    <mergeCell ref="BK18:BP20"/>
    <mergeCell ref="A1:AB4"/>
    <mergeCell ref="AA6:AM7"/>
    <mergeCell ref="AN6:BQ7"/>
    <mergeCell ref="AX12:AY14"/>
    <mergeCell ref="AZ12:BK14"/>
    <mergeCell ref="BL12:BP14"/>
    <mergeCell ref="BQ12:BR14"/>
    <mergeCell ref="A15:B17"/>
    <mergeCell ref="C15:BS17"/>
    <mergeCell ref="A12:B14"/>
    <mergeCell ref="C12:E14"/>
    <mergeCell ref="G12:AD14"/>
    <mergeCell ref="AE12:AF14"/>
    <mergeCell ref="AG12:AJ14"/>
    <mergeCell ref="AK12:AW14"/>
    <mergeCell ref="BR6:BS7"/>
    <mergeCell ref="A9:B11"/>
    <mergeCell ref="C9:E11"/>
    <mergeCell ref="G9:AD11"/>
    <mergeCell ref="AE9:AF11"/>
    <mergeCell ref="AG9:AL11"/>
    <mergeCell ref="AM9:AU11"/>
    <mergeCell ref="AV9:AY11"/>
    <mergeCell ref="AZ9:BB11"/>
  </mergeCells>
  <phoneticPr fontId="1"/>
  <dataValidations count="3">
    <dataValidation type="list" allowBlank="1" showInputMessage="1" showErrorMessage="1" sqref="BV15:BW15 BH1:BQ4" xr:uid="{9A932587-585E-47D8-88CF-8768038549D8}">
      <formula1>"有,無"</formula1>
    </dataValidation>
    <dataValidation type="list" allowBlank="1" showInputMessage="1" showErrorMessage="1" sqref="AM9:AU11" xr:uid="{222DB8DA-A18E-4FEA-B7E3-62BC7C1742C9}">
      <formula1>"大正,昭和,平成,令和"</formula1>
    </dataValidation>
    <dataValidation type="list" allowBlank="1" showInputMessage="1" showErrorMessage="1" sqref="C56 C64 C72" xr:uid="{785E2F07-73A7-4CCC-86B9-6666315C28BB}">
      <formula1>"同種,類似"</formula1>
    </dataValidation>
  </dataValidations>
  <pageMargins left="0.78740157480314965" right="0.59055118110236227" top="0.98425196850393704" bottom="0.74803149606299213" header="0.47244094488188981" footer="0.31496062992125984"/>
  <pageSetup paperSize="9" orientation="portrait" r:id="rId1"/>
  <headerFooter>
    <oddHeader>&amp;R&amp;"ＭＳ 明朝,標準"（様式５－５）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5EE576-F903-4BA7-81A5-0D89F92CC55D}">
          <x14:formula1>
            <xm:f>Sheet1!$B$3:$B$9</xm:f>
          </x14:formula1>
          <xm:sqref>AB53 AB69 AB61 AB77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A8E6E-7A33-4AFE-8B9A-CB6D53DB5DCD}">
  <dimension ref="A1:BT733"/>
  <sheetViews>
    <sheetView view="pageBreakPreview" zoomScaleNormal="100" zoomScaleSheetLayoutView="100" workbookViewId="0">
      <selection sqref="A1:AG4"/>
    </sheetView>
  </sheetViews>
  <sheetFormatPr defaultRowHeight="13.5" x14ac:dyDescent="0.15"/>
  <cols>
    <col min="1" max="110" width="1.25" style="1" customWidth="1"/>
    <col min="111" max="16384" width="9" style="1"/>
  </cols>
  <sheetData>
    <row r="1" spans="1:71" ht="7.5" customHeight="1" x14ac:dyDescent="0.1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71" ht="7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J2" s="56" t="s">
        <v>73</v>
      </c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17" t="s">
        <v>48</v>
      </c>
      <c r="BB2" s="17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0" t="s">
        <v>39</v>
      </c>
      <c r="BS2" s="180"/>
    </row>
    <row r="3" spans="1:71" ht="7.5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17"/>
      <c r="BB3" s="17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0"/>
      <c r="BS3" s="180"/>
    </row>
    <row r="4" spans="1:71" ht="7.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71" ht="7.5" customHeight="1" x14ac:dyDescent="0.15"/>
    <row r="6" spans="1:71" ht="7.5" customHeight="1" x14ac:dyDescent="0.15">
      <c r="AA6" s="42" t="s">
        <v>1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7" t="s">
        <v>0</v>
      </c>
      <c r="BS6" s="17"/>
    </row>
    <row r="7" spans="1:71" ht="7.5" customHeight="1" x14ac:dyDescent="0.15"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18"/>
      <c r="BS7" s="18"/>
    </row>
    <row r="8" spans="1:71" ht="7.5" customHeight="1" thickBot="1" x14ac:dyDescent="0.2"/>
    <row r="9" spans="1:71" ht="7.5" customHeight="1" x14ac:dyDescent="0.15">
      <c r="A9" s="19" t="s">
        <v>25</v>
      </c>
      <c r="B9" s="20"/>
      <c r="C9" s="20" t="s">
        <v>26</v>
      </c>
      <c r="D9" s="20"/>
      <c r="E9" s="20"/>
      <c r="F9" s="11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7"/>
      <c r="AE9" s="20" t="s">
        <v>27</v>
      </c>
      <c r="AF9" s="20"/>
      <c r="AG9" s="20" t="s">
        <v>28</v>
      </c>
      <c r="AH9" s="20"/>
      <c r="AI9" s="20"/>
      <c r="AJ9" s="20"/>
      <c r="AK9" s="20"/>
      <c r="AL9" s="20"/>
      <c r="AM9" s="57"/>
      <c r="AN9" s="58"/>
      <c r="AO9" s="58"/>
      <c r="AP9" s="58"/>
      <c r="AQ9" s="58"/>
      <c r="AR9" s="58"/>
      <c r="AS9" s="58"/>
      <c r="AT9" s="58"/>
      <c r="AU9" s="58"/>
      <c r="AV9" s="63"/>
      <c r="AW9" s="63"/>
      <c r="AX9" s="63"/>
      <c r="AY9" s="63"/>
      <c r="AZ9" s="63" t="s">
        <v>20</v>
      </c>
      <c r="BA9" s="63"/>
      <c r="BB9" s="63"/>
      <c r="BC9" s="63"/>
      <c r="BD9" s="63"/>
      <c r="BE9" s="63"/>
      <c r="BF9" s="63"/>
      <c r="BG9" s="63" t="s">
        <v>36</v>
      </c>
      <c r="BH9" s="63"/>
      <c r="BI9" s="63"/>
      <c r="BJ9" s="63"/>
      <c r="BK9" s="63"/>
      <c r="BL9" s="63"/>
      <c r="BM9" s="63"/>
      <c r="BN9" s="63" t="s">
        <v>29</v>
      </c>
      <c r="BO9" s="63"/>
      <c r="BP9" s="63"/>
      <c r="BQ9" s="4"/>
      <c r="BR9" s="4"/>
      <c r="BS9" s="5"/>
    </row>
    <row r="10" spans="1:71" ht="7.5" customHeight="1" x14ac:dyDescent="0.15">
      <c r="A10" s="21"/>
      <c r="B10" s="22"/>
      <c r="C10" s="22"/>
      <c r="D10" s="22"/>
      <c r="E10" s="22"/>
      <c r="F10" s="12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  <c r="AE10" s="22"/>
      <c r="AF10" s="22"/>
      <c r="AG10" s="22"/>
      <c r="AH10" s="22"/>
      <c r="AI10" s="22"/>
      <c r="AJ10" s="22"/>
      <c r="AK10" s="22"/>
      <c r="AL10" s="22"/>
      <c r="AM10" s="59"/>
      <c r="AN10" s="60"/>
      <c r="AO10" s="60"/>
      <c r="AP10" s="60"/>
      <c r="AQ10" s="60"/>
      <c r="AR10" s="60"/>
      <c r="AS10" s="60"/>
      <c r="AT10" s="60"/>
      <c r="AU10" s="60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  <c r="BR10" s="6"/>
      <c r="BS10" s="7"/>
    </row>
    <row r="11" spans="1:71" ht="7.5" customHeight="1" thickBot="1" x14ac:dyDescent="0.2">
      <c r="A11" s="23"/>
      <c r="B11" s="24"/>
      <c r="C11" s="24"/>
      <c r="D11" s="24"/>
      <c r="E11" s="24"/>
      <c r="F11" s="13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3"/>
      <c r="AE11" s="24"/>
      <c r="AF11" s="24"/>
      <c r="AG11" s="24"/>
      <c r="AH11" s="24"/>
      <c r="AI11" s="24"/>
      <c r="AJ11" s="24"/>
      <c r="AK11" s="24"/>
      <c r="AL11" s="24"/>
      <c r="AM11" s="61"/>
      <c r="AN11" s="62"/>
      <c r="AO11" s="62"/>
      <c r="AP11" s="62"/>
      <c r="AQ11" s="62"/>
      <c r="AR11" s="62"/>
      <c r="AS11" s="62"/>
      <c r="AT11" s="62"/>
      <c r="AU11" s="62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8"/>
      <c r="BR11" s="8"/>
      <c r="BS11" s="9"/>
    </row>
    <row r="12" spans="1:71" ht="7.5" customHeight="1" x14ac:dyDescent="0.15">
      <c r="A12" s="19" t="s">
        <v>30</v>
      </c>
      <c r="B12" s="20"/>
      <c r="C12" s="20" t="s">
        <v>31</v>
      </c>
      <c r="D12" s="20"/>
      <c r="E12" s="20"/>
      <c r="F12" s="11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  <c r="AE12" s="20" t="s">
        <v>32</v>
      </c>
      <c r="AF12" s="20"/>
      <c r="AG12" s="20" t="s">
        <v>33</v>
      </c>
      <c r="AH12" s="20"/>
      <c r="AI12" s="20"/>
      <c r="AJ12" s="20"/>
      <c r="AK12" s="66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7"/>
      <c r="AX12" s="20" t="s">
        <v>34</v>
      </c>
      <c r="AY12" s="20"/>
      <c r="AZ12" s="72" t="s">
        <v>35</v>
      </c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66"/>
      <c r="BM12" s="63"/>
      <c r="BN12" s="63"/>
      <c r="BO12" s="63"/>
      <c r="BP12" s="63"/>
      <c r="BQ12" s="63" t="s">
        <v>20</v>
      </c>
      <c r="BR12" s="63"/>
      <c r="BS12" s="5"/>
    </row>
    <row r="13" spans="1:71" ht="7.5" customHeight="1" x14ac:dyDescent="0.15">
      <c r="A13" s="21"/>
      <c r="B13" s="22"/>
      <c r="C13" s="22"/>
      <c r="D13" s="22"/>
      <c r="E13" s="22"/>
      <c r="F13" s="12"/>
      <c r="G13" s="2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  <c r="AE13" s="22"/>
      <c r="AF13" s="22"/>
      <c r="AG13" s="22"/>
      <c r="AH13" s="22"/>
      <c r="AI13" s="22"/>
      <c r="AJ13" s="22"/>
      <c r="AK13" s="68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9"/>
      <c r="AX13" s="22"/>
      <c r="AY13" s="22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68"/>
      <c r="BM13" s="64"/>
      <c r="BN13" s="64"/>
      <c r="BO13" s="64"/>
      <c r="BP13" s="64"/>
      <c r="BQ13" s="64"/>
      <c r="BR13" s="64"/>
      <c r="BS13" s="7"/>
    </row>
    <row r="14" spans="1:71" ht="7.5" customHeight="1" thickBot="1" x14ac:dyDescent="0.2">
      <c r="A14" s="23"/>
      <c r="B14" s="24"/>
      <c r="C14" s="24"/>
      <c r="D14" s="24"/>
      <c r="E14" s="24"/>
      <c r="F14" s="13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  <c r="AE14" s="24"/>
      <c r="AF14" s="24"/>
      <c r="AG14" s="24"/>
      <c r="AH14" s="24"/>
      <c r="AI14" s="24"/>
      <c r="AJ14" s="24"/>
      <c r="AK14" s="70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71"/>
      <c r="AX14" s="24"/>
      <c r="AY14" s="2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0"/>
      <c r="BM14" s="65"/>
      <c r="BN14" s="65"/>
      <c r="BO14" s="65"/>
      <c r="BP14" s="65"/>
      <c r="BQ14" s="65"/>
      <c r="BR14" s="65"/>
      <c r="BS14" s="9"/>
    </row>
    <row r="15" spans="1:71" ht="7.5" customHeight="1" x14ac:dyDescent="0.15">
      <c r="A15" s="19" t="s">
        <v>37</v>
      </c>
      <c r="B15" s="20"/>
      <c r="C15" s="36" t="s">
        <v>60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7"/>
    </row>
    <row r="16" spans="1:71" ht="7.5" customHeight="1" x14ac:dyDescent="0.15">
      <c r="A16" s="21"/>
      <c r="B16" s="22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9"/>
    </row>
    <row r="17" spans="1:71" ht="7.5" customHeight="1" thickBot="1" x14ac:dyDescent="0.2">
      <c r="A17" s="23"/>
      <c r="B17" s="24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1"/>
    </row>
    <row r="18" spans="1:71" ht="7.5" customHeight="1" x14ac:dyDescent="0.15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34" t="s">
        <v>38</v>
      </c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 t="s">
        <v>39</v>
      </c>
      <c r="AX18" s="34"/>
      <c r="AY18" s="34" t="s">
        <v>40</v>
      </c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 t="s">
        <v>20</v>
      </c>
      <c r="BR18" s="34"/>
      <c r="BS18" s="45"/>
    </row>
    <row r="19" spans="1:71" ht="7.5" customHeight="1" x14ac:dyDescent="0.15">
      <c r="A19" s="86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46"/>
    </row>
    <row r="20" spans="1:71" ht="7.5" customHeight="1" x14ac:dyDescent="0.1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46"/>
    </row>
    <row r="21" spans="1:71" ht="7.5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35" t="s">
        <v>38</v>
      </c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 t="s">
        <v>39</v>
      </c>
      <c r="AX21" s="35"/>
      <c r="AY21" s="35" t="s">
        <v>40</v>
      </c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 t="s">
        <v>20</v>
      </c>
      <c r="BR21" s="35"/>
      <c r="BS21" s="46"/>
    </row>
    <row r="22" spans="1:71" ht="7.5" customHeight="1" x14ac:dyDescent="0.15">
      <c r="A22" s="86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46"/>
    </row>
    <row r="23" spans="1:71" ht="7.5" customHeight="1" x14ac:dyDescent="0.1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46"/>
    </row>
    <row r="24" spans="1:71" ht="7.5" customHeight="1" x14ac:dyDescent="0.15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35" t="s">
        <v>38</v>
      </c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 t="s">
        <v>39</v>
      </c>
      <c r="AX24" s="35"/>
      <c r="AY24" s="35" t="s">
        <v>40</v>
      </c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 t="s">
        <v>20</v>
      </c>
      <c r="BR24" s="35"/>
      <c r="BS24" s="46"/>
    </row>
    <row r="25" spans="1:71" ht="7.5" customHeight="1" x14ac:dyDescent="0.15">
      <c r="A25" s="86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46"/>
    </row>
    <row r="26" spans="1:71" ht="7.5" customHeight="1" x14ac:dyDescent="0.15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46"/>
    </row>
    <row r="27" spans="1:71" ht="7.5" customHeight="1" x14ac:dyDescent="0.15">
      <c r="A27" s="84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35" t="s">
        <v>38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 t="s">
        <v>39</v>
      </c>
      <c r="AX27" s="35"/>
      <c r="AY27" s="35" t="s">
        <v>40</v>
      </c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 t="s">
        <v>20</v>
      </c>
      <c r="BR27" s="35"/>
      <c r="BS27" s="46"/>
    </row>
    <row r="28" spans="1:71" ht="7.5" customHeight="1" x14ac:dyDescent="0.15">
      <c r="A28" s="86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6"/>
    </row>
    <row r="29" spans="1:71" ht="7.5" customHeight="1" x14ac:dyDescent="0.15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46"/>
    </row>
    <row r="30" spans="1:71" ht="7.5" customHeight="1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35" t="s">
        <v>38</v>
      </c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 t="s">
        <v>39</v>
      </c>
      <c r="AX30" s="35"/>
      <c r="AY30" s="35" t="s">
        <v>40</v>
      </c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 t="s">
        <v>20</v>
      </c>
      <c r="BR30" s="35"/>
      <c r="BS30" s="46"/>
    </row>
    <row r="31" spans="1:71" ht="7.5" customHeight="1" x14ac:dyDescent="0.15">
      <c r="A31" s="91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6"/>
    </row>
    <row r="32" spans="1:71" ht="7.5" customHeight="1" thickBot="1" x14ac:dyDescent="0.2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105"/>
    </row>
    <row r="33" spans="1:72" ht="7.5" customHeight="1" x14ac:dyDescent="0.15">
      <c r="A33" s="19" t="s">
        <v>41</v>
      </c>
      <c r="B33" s="20"/>
      <c r="C33" s="77" t="s">
        <v>64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8"/>
    </row>
    <row r="34" spans="1:72" ht="7.5" customHeight="1" x14ac:dyDescent="0.15">
      <c r="A34" s="21"/>
      <c r="B34" s="22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80"/>
    </row>
    <row r="35" spans="1:72" ht="7.5" customHeight="1" x14ac:dyDescent="0.15">
      <c r="A35" s="75"/>
      <c r="B35" s="76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1:72" ht="7.5" customHeight="1" x14ac:dyDescent="0.15">
      <c r="A36" s="113" t="s">
        <v>3</v>
      </c>
      <c r="B36" s="114"/>
      <c r="C36" s="95" t="s">
        <v>2</v>
      </c>
      <c r="D36" s="95"/>
      <c r="E36" s="95"/>
      <c r="F36" s="95"/>
      <c r="G36" s="95" t="s">
        <v>43</v>
      </c>
      <c r="H36" s="95"/>
      <c r="I36" s="95"/>
      <c r="J36" s="95"/>
      <c r="K36" s="95"/>
      <c r="L36" s="95"/>
      <c r="M36" s="95"/>
      <c r="N36" s="95"/>
      <c r="O36" s="95"/>
      <c r="P36" s="95" t="s">
        <v>44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 t="s">
        <v>5</v>
      </c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 t="s">
        <v>8</v>
      </c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 t="s">
        <v>45</v>
      </c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6"/>
    </row>
    <row r="37" spans="1:72" ht="7.5" customHeight="1" x14ac:dyDescent="0.15">
      <c r="A37" s="115"/>
      <c r="B37" s="116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8"/>
    </row>
    <row r="38" spans="1:72" ht="7.5" customHeight="1" x14ac:dyDescent="0.15">
      <c r="A38" s="115"/>
      <c r="B38" s="11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8"/>
    </row>
    <row r="39" spans="1:72" ht="7.5" customHeight="1" x14ac:dyDescent="0.15">
      <c r="A39" s="115"/>
      <c r="B39" s="116"/>
      <c r="C39" s="119" t="s">
        <v>4</v>
      </c>
      <c r="D39" s="119"/>
      <c r="E39" s="119"/>
      <c r="F39" s="119"/>
      <c r="G39" s="119" t="s">
        <v>42</v>
      </c>
      <c r="H39" s="119"/>
      <c r="I39" s="119"/>
      <c r="J39" s="119"/>
      <c r="K39" s="119"/>
      <c r="L39" s="119"/>
      <c r="M39" s="119"/>
      <c r="N39" s="119"/>
      <c r="O39" s="119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165" t="s">
        <v>61</v>
      </c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7"/>
      <c r="AP39" s="97" t="s">
        <v>6</v>
      </c>
      <c r="AQ39" s="97"/>
      <c r="AR39" s="97"/>
      <c r="AS39" s="97"/>
      <c r="AT39" s="97"/>
      <c r="AU39" s="97"/>
      <c r="AV39" s="97"/>
      <c r="AW39" s="97"/>
      <c r="AX39" s="97"/>
      <c r="AY39" s="97" t="s">
        <v>9</v>
      </c>
      <c r="AZ39" s="97"/>
      <c r="BA39" s="97"/>
      <c r="BB39" s="97"/>
      <c r="BC39" s="97"/>
      <c r="BD39" s="97"/>
      <c r="BE39" s="97"/>
      <c r="BF39" s="97"/>
      <c r="BG39" s="97"/>
      <c r="BH39" s="97" t="s">
        <v>11</v>
      </c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8"/>
    </row>
    <row r="40" spans="1:72" ht="7.5" customHeight="1" x14ac:dyDescent="0.15">
      <c r="A40" s="115"/>
      <c r="B40" s="116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159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1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8"/>
    </row>
    <row r="41" spans="1:72" ht="7.5" customHeight="1" x14ac:dyDescent="0.15">
      <c r="A41" s="115"/>
      <c r="B41" s="116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159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1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8"/>
    </row>
    <row r="42" spans="1:72" ht="7.5" customHeight="1" x14ac:dyDescent="0.15">
      <c r="A42" s="115"/>
      <c r="B42" s="116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168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70"/>
      <c r="AP42" s="97"/>
      <c r="AQ42" s="97"/>
      <c r="AR42" s="97"/>
      <c r="AS42" s="97"/>
      <c r="AT42" s="97"/>
      <c r="AU42" s="97"/>
      <c r="AV42" s="97"/>
      <c r="AW42" s="97"/>
      <c r="AX42" s="97"/>
      <c r="AY42" s="97" t="s">
        <v>10</v>
      </c>
      <c r="AZ42" s="97"/>
      <c r="BA42" s="97"/>
      <c r="BB42" s="97"/>
      <c r="BC42" s="97"/>
      <c r="BD42" s="97"/>
      <c r="BE42" s="97"/>
      <c r="BF42" s="97"/>
      <c r="BG42" s="97"/>
      <c r="BH42" s="97" t="s">
        <v>12</v>
      </c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8"/>
    </row>
    <row r="43" spans="1:72" ht="7.5" customHeight="1" x14ac:dyDescent="0.15">
      <c r="A43" s="115"/>
      <c r="B43" s="116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159" t="s">
        <v>62</v>
      </c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1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8"/>
    </row>
    <row r="44" spans="1:72" ht="7.5" customHeight="1" x14ac:dyDescent="0.15">
      <c r="A44" s="115"/>
      <c r="B44" s="116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159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1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8"/>
    </row>
    <row r="45" spans="1:72" ht="7.5" customHeight="1" x14ac:dyDescent="0.15">
      <c r="A45" s="115"/>
      <c r="B45" s="116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159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1"/>
      <c r="AP45" s="97"/>
      <c r="AQ45" s="97"/>
      <c r="AR45" s="97"/>
      <c r="AS45" s="97"/>
      <c r="AT45" s="97"/>
      <c r="AU45" s="97"/>
      <c r="AV45" s="97"/>
      <c r="AW45" s="97"/>
      <c r="AX45" s="97"/>
      <c r="AY45" s="97" t="s">
        <v>7</v>
      </c>
      <c r="AZ45" s="97"/>
      <c r="BA45" s="97"/>
      <c r="BB45" s="97"/>
      <c r="BC45" s="97"/>
      <c r="BD45" s="97"/>
      <c r="BE45" s="97"/>
      <c r="BF45" s="97"/>
      <c r="BG45" s="97"/>
      <c r="BH45" s="99" t="s">
        <v>46</v>
      </c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100"/>
    </row>
    <row r="46" spans="1:72" ht="7.5" customHeight="1" x14ac:dyDescent="0.15">
      <c r="A46" s="115"/>
      <c r="B46" s="116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159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1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100"/>
    </row>
    <row r="47" spans="1:72" ht="7.5" customHeight="1" thickBot="1" x14ac:dyDescent="0.2">
      <c r="A47" s="117"/>
      <c r="B47" s="118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62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4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2"/>
    </row>
    <row r="48" spans="1:72" ht="7.5" customHeight="1" x14ac:dyDescent="0.15">
      <c r="A48" s="147" t="s">
        <v>14</v>
      </c>
      <c r="B48" s="123"/>
      <c r="C48" s="151" t="s">
        <v>22</v>
      </c>
      <c r="D48" s="151"/>
      <c r="E48" s="151"/>
      <c r="F48" s="151"/>
      <c r="G48" s="144" t="s">
        <v>47</v>
      </c>
      <c r="H48" s="144"/>
      <c r="I48" s="144"/>
      <c r="J48" s="144"/>
      <c r="K48" s="144"/>
      <c r="L48" s="144"/>
      <c r="M48" s="144"/>
      <c r="N48" s="144"/>
      <c r="O48" s="144"/>
      <c r="P48" s="121" t="s">
        <v>50</v>
      </c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3" t="s">
        <v>13</v>
      </c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5" t="s">
        <v>15</v>
      </c>
      <c r="AQ48" s="63"/>
      <c r="AR48" s="63"/>
      <c r="AS48" s="63"/>
      <c r="AT48" s="63"/>
      <c r="AU48" s="63"/>
      <c r="AV48" s="63"/>
      <c r="AW48" s="63"/>
      <c r="AX48" s="67"/>
      <c r="AY48" s="126" t="s">
        <v>18</v>
      </c>
      <c r="AZ48" s="58"/>
      <c r="BA48" s="58"/>
      <c r="BB48" s="58"/>
      <c r="BC48" s="58"/>
      <c r="BD48" s="128" t="s">
        <v>16</v>
      </c>
      <c r="BE48" s="128"/>
      <c r="BF48" s="128"/>
      <c r="BG48" s="129"/>
      <c r="BH48" s="63" t="s">
        <v>19</v>
      </c>
      <c r="BI48" s="63"/>
      <c r="BJ48" s="63">
        <v>25</v>
      </c>
      <c r="BK48" s="63"/>
      <c r="BL48" s="63"/>
      <c r="BM48" s="63" t="s">
        <v>20</v>
      </c>
      <c r="BN48" s="63"/>
      <c r="BO48" s="63">
        <v>4</v>
      </c>
      <c r="BP48" s="63"/>
      <c r="BQ48" s="63"/>
      <c r="BR48" s="63" t="s">
        <v>21</v>
      </c>
      <c r="BS48" s="103"/>
      <c r="BT48" s="10"/>
    </row>
    <row r="49" spans="1:72" ht="7.5" customHeight="1" x14ac:dyDescent="0.15">
      <c r="A49" s="148"/>
      <c r="B49" s="124"/>
      <c r="C49" s="152"/>
      <c r="D49" s="152"/>
      <c r="E49" s="152"/>
      <c r="F49" s="152"/>
      <c r="G49" s="145"/>
      <c r="H49" s="145"/>
      <c r="I49" s="145"/>
      <c r="J49" s="145"/>
      <c r="K49" s="145"/>
      <c r="L49" s="145"/>
      <c r="M49" s="145"/>
      <c r="N49" s="145"/>
      <c r="O49" s="145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10"/>
      <c r="AQ49" s="64"/>
      <c r="AR49" s="64"/>
      <c r="AS49" s="64"/>
      <c r="AT49" s="64"/>
      <c r="AU49" s="64"/>
      <c r="AV49" s="64"/>
      <c r="AW49" s="64"/>
      <c r="AX49" s="69"/>
      <c r="AY49" s="127"/>
      <c r="AZ49" s="60"/>
      <c r="BA49" s="60"/>
      <c r="BB49" s="60"/>
      <c r="BC49" s="60"/>
      <c r="BD49" s="130"/>
      <c r="BE49" s="130"/>
      <c r="BF49" s="130"/>
      <c r="BG49" s="131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104"/>
      <c r="BT49" s="10"/>
    </row>
    <row r="50" spans="1:72" ht="7.5" customHeight="1" x14ac:dyDescent="0.15">
      <c r="A50" s="148"/>
      <c r="B50" s="124"/>
      <c r="C50" s="152"/>
      <c r="D50" s="152"/>
      <c r="E50" s="152"/>
      <c r="F50" s="152"/>
      <c r="G50" s="145"/>
      <c r="H50" s="145"/>
      <c r="I50" s="145"/>
      <c r="J50" s="145"/>
      <c r="K50" s="145"/>
      <c r="L50" s="145"/>
      <c r="M50" s="145"/>
      <c r="N50" s="145"/>
      <c r="O50" s="145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73">
        <v>10000</v>
      </c>
      <c r="AC50" s="174"/>
      <c r="AD50" s="174"/>
      <c r="AE50" s="174"/>
      <c r="AF50" s="174"/>
      <c r="AG50" s="174"/>
      <c r="AH50" s="174"/>
      <c r="AI50" s="174"/>
      <c r="AJ50" s="174"/>
      <c r="AK50" s="171" t="s">
        <v>63</v>
      </c>
      <c r="AL50" s="171"/>
      <c r="AM50" s="171"/>
      <c r="AN50" s="171"/>
      <c r="AO50" s="172"/>
      <c r="AP50" s="110"/>
      <c r="AQ50" s="64"/>
      <c r="AR50" s="64"/>
      <c r="AS50" s="64"/>
      <c r="AT50" s="64"/>
      <c r="AU50" s="64"/>
      <c r="AV50" s="64"/>
      <c r="AW50" s="64"/>
      <c r="AX50" s="69"/>
      <c r="AY50" s="132">
        <v>8</v>
      </c>
      <c r="AZ50" s="133"/>
      <c r="BA50" s="133"/>
      <c r="BB50" s="85" t="s">
        <v>23</v>
      </c>
      <c r="BC50" s="85"/>
      <c r="BD50" s="85"/>
      <c r="BE50" s="136">
        <v>1</v>
      </c>
      <c r="BF50" s="136"/>
      <c r="BG50" s="137"/>
      <c r="BH50" s="106" t="s">
        <v>19</v>
      </c>
      <c r="BI50" s="85"/>
      <c r="BJ50" s="85">
        <v>28</v>
      </c>
      <c r="BK50" s="85"/>
      <c r="BL50" s="85"/>
      <c r="BM50" s="85" t="s">
        <v>20</v>
      </c>
      <c r="BN50" s="85"/>
      <c r="BO50" s="85">
        <v>10</v>
      </c>
      <c r="BP50" s="85"/>
      <c r="BQ50" s="85"/>
      <c r="BR50" s="85" t="s">
        <v>21</v>
      </c>
      <c r="BS50" s="108"/>
      <c r="BT50" s="10"/>
    </row>
    <row r="51" spans="1:72" ht="7.5" customHeight="1" x14ac:dyDescent="0.15">
      <c r="A51" s="148"/>
      <c r="B51" s="124"/>
      <c r="C51" s="152"/>
      <c r="D51" s="152"/>
      <c r="E51" s="152"/>
      <c r="F51" s="152"/>
      <c r="G51" s="145"/>
      <c r="H51" s="145"/>
      <c r="I51" s="145"/>
      <c r="J51" s="145"/>
      <c r="K51" s="145"/>
      <c r="L51" s="145"/>
      <c r="M51" s="145"/>
      <c r="N51" s="145"/>
      <c r="O51" s="145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75"/>
      <c r="AC51" s="176"/>
      <c r="AD51" s="176"/>
      <c r="AE51" s="176"/>
      <c r="AF51" s="176"/>
      <c r="AG51" s="176"/>
      <c r="AH51" s="176"/>
      <c r="AI51" s="176"/>
      <c r="AJ51" s="176"/>
      <c r="AK51" s="154"/>
      <c r="AL51" s="154"/>
      <c r="AM51" s="154"/>
      <c r="AN51" s="154"/>
      <c r="AO51" s="155"/>
      <c r="AP51" s="110"/>
      <c r="AQ51" s="64"/>
      <c r="AR51" s="64"/>
      <c r="AS51" s="64"/>
      <c r="AT51" s="64"/>
      <c r="AU51" s="64"/>
      <c r="AV51" s="64"/>
      <c r="AW51" s="64"/>
      <c r="AX51" s="69"/>
      <c r="AY51" s="134"/>
      <c r="AZ51" s="135"/>
      <c r="BA51" s="135"/>
      <c r="BB51" s="88"/>
      <c r="BC51" s="88"/>
      <c r="BD51" s="88"/>
      <c r="BE51" s="138"/>
      <c r="BF51" s="138"/>
      <c r="BG51" s="139"/>
      <c r="BH51" s="107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109"/>
      <c r="BT51" s="10"/>
    </row>
    <row r="52" spans="1:72" ht="7.5" customHeight="1" x14ac:dyDescent="0.15">
      <c r="A52" s="148"/>
      <c r="B52" s="124"/>
      <c r="C52" s="152"/>
      <c r="D52" s="152"/>
      <c r="E52" s="152"/>
      <c r="F52" s="152"/>
      <c r="G52" s="145"/>
      <c r="H52" s="145"/>
      <c r="I52" s="145"/>
      <c r="J52" s="145"/>
      <c r="K52" s="145"/>
      <c r="L52" s="145"/>
      <c r="M52" s="145"/>
      <c r="N52" s="145"/>
      <c r="O52" s="145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77"/>
      <c r="AC52" s="178"/>
      <c r="AD52" s="178"/>
      <c r="AE52" s="178"/>
      <c r="AF52" s="178"/>
      <c r="AG52" s="178"/>
      <c r="AH52" s="178"/>
      <c r="AI52" s="178"/>
      <c r="AJ52" s="178"/>
      <c r="AK52" s="157"/>
      <c r="AL52" s="157"/>
      <c r="AM52" s="157"/>
      <c r="AN52" s="157"/>
      <c r="AO52" s="158"/>
      <c r="AP52" s="110"/>
      <c r="AQ52" s="64"/>
      <c r="AR52" s="64"/>
      <c r="AS52" s="64"/>
      <c r="AT52" s="64"/>
      <c r="AU52" s="64"/>
      <c r="AV52" s="64"/>
      <c r="AW52" s="64"/>
      <c r="AX52" s="69"/>
      <c r="AY52" s="140">
        <v>8500</v>
      </c>
      <c r="AZ52" s="141"/>
      <c r="BA52" s="141"/>
      <c r="BB52" s="141"/>
      <c r="BC52" s="141"/>
      <c r="BD52" s="141"/>
      <c r="BE52" s="64" t="s">
        <v>17</v>
      </c>
      <c r="BF52" s="64"/>
      <c r="BG52" s="69"/>
      <c r="BH52" s="106" t="s">
        <v>19</v>
      </c>
      <c r="BI52" s="85"/>
      <c r="BJ52" s="85">
        <v>30</v>
      </c>
      <c r="BK52" s="85"/>
      <c r="BL52" s="85"/>
      <c r="BM52" s="85" t="s">
        <v>20</v>
      </c>
      <c r="BN52" s="85"/>
      <c r="BO52" s="85">
        <v>3</v>
      </c>
      <c r="BP52" s="85"/>
      <c r="BQ52" s="85"/>
      <c r="BR52" s="85" t="s">
        <v>21</v>
      </c>
      <c r="BS52" s="108"/>
      <c r="BT52" s="10"/>
    </row>
    <row r="53" spans="1:72" ht="7.5" customHeight="1" x14ac:dyDescent="0.15">
      <c r="A53" s="148"/>
      <c r="B53" s="124"/>
      <c r="C53" s="152"/>
      <c r="D53" s="152"/>
      <c r="E53" s="152"/>
      <c r="F53" s="152"/>
      <c r="G53" s="145"/>
      <c r="H53" s="145"/>
      <c r="I53" s="145"/>
      <c r="J53" s="145"/>
      <c r="K53" s="145"/>
      <c r="L53" s="145"/>
      <c r="M53" s="145"/>
      <c r="N53" s="145"/>
      <c r="O53" s="145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53" t="s">
        <v>59</v>
      </c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5"/>
      <c r="AP53" s="110"/>
      <c r="AQ53" s="64"/>
      <c r="AR53" s="64"/>
      <c r="AS53" s="64"/>
      <c r="AT53" s="64"/>
      <c r="AU53" s="64"/>
      <c r="AV53" s="64"/>
      <c r="AW53" s="64"/>
      <c r="AX53" s="69"/>
      <c r="AY53" s="140"/>
      <c r="AZ53" s="141"/>
      <c r="BA53" s="141"/>
      <c r="BB53" s="141"/>
      <c r="BC53" s="141"/>
      <c r="BD53" s="141"/>
      <c r="BE53" s="64"/>
      <c r="BF53" s="64"/>
      <c r="BG53" s="69"/>
      <c r="BH53" s="110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104"/>
      <c r="BT53" s="10"/>
    </row>
    <row r="54" spans="1:72" ht="7.5" customHeight="1" x14ac:dyDescent="0.15">
      <c r="A54" s="148"/>
      <c r="B54" s="124"/>
      <c r="C54" s="152"/>
      <c r="D54" s="152"/>
      <c r="E54" s="152"/>
      <c r="F54" s="152"/>
      <c r="G54" s="145"/>
      <c r="H54" s="145"/>
      <c r="I54" s="145"/>
      <c r="J54" s="145"/>
      <c r="K54" s="145"/>
      <c r="L54" s="145"/>
      <c r="M54" s="145"/>
      <c r="N54" s="145"/>
      <c r="O54" s="145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53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5"/>
      <c r="AP54" s="110"/>
      <c r="AQ54" s="64"/>
      <c r="AR54" s="64"/>
      <c r="AS54" s="64"/>
      <c r="AT54" s="64"/>
      <c r="AU54" s="64"/>
      <c r="AV54" s="64"/>
      <c r="AW54" s="64"/>
      <c r="AX54" s="69"/>
      <c r="AY54" s="140"/>
      <c r="AZ54" s="141"/>
      <c r="BA54" s="141"/>
      <c r="BB54" s="141"/>
      <c r="BC54" s="141"/>
      <c r="BD54" s="141"/>
      <c r="BE54" s="64"/>
      <c r="BF54" s="64"/>
      <c r="BG54" s="69"/>
      <c r="BH54" s="110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104"/>
      <c r="BT54" s="10"/>
    </row>
    <row r="55" spans="1:72" ht="7.5" customHeight="1" x14ac:dyDescent="0.15">
      <c r="A55" s="148"/>
      <c r="B55" s="124"/>
      <c r="C55" s="152"/>
      <c r="D55" s="152"/>
      <c r="E55" s="152"/>
      <c r="F55" s="152"/>
      <c r="G55" s="145"/>
      <c r="H55" s="145"/>
      <c r="I55" s="145"/>
      <c r="J55" s="145"/>
      <c r="K55" s="145"/>
      <c r="L55" s="145"/>
      <c r="M55" s="145"/>
      <c r="N55" s="145"/>
      <c r="O55" s="145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56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8"/>
      <c r="AP55" s="110"/>
      <c r="AQ55" s="64"/>
      <c r="AR55" s="64"/>
      <c r="AS55" s="64"/>
      <c r="AT55" s="64"/>
      <c r="AU55" s="64"/>
      <c r="AV55" s="64"/>
      <c r="AW55" s="64"/>
      <c r="AX55" s="69"/>
      <c r="AY55" s="140"/>
      <c r="AZ55" s="141"/>
      <c r="BA55" s="141"/>
      <c r="BB55" s="141"/>
      <c r="BC55" s="141"/>
      <c r="BD55" s="141"/>
      <c r="BE55" s="64"/>
      <c r="BF55" s="64"/>
      <c r="BG55" s="69"/>
      <c r="BH55" s="107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109"/>
      <c r="BT55" s="10"/>
    </row>
    <row r="56" spans="1:72" ht="7.5" customHeight="1" x14ac:dyDescent="0.15">
      <c r="A56" s="148">
        <v>1</v>
      </c>
      <c r="B56" s="124"/>
      <c r="C56" s="145"/>
      <c r="D56" s="145"/>
      <c r="E56" s="145"/>
      <c r="F56" s="145"/>
      <c r="G56" s="146"/>
      <c r="H56" s="146"/>
      <c r="I56" s="146"/>
      <c r="J56" s="146"/>
      <c r="K56" s="146"/>
      <c r="L56" s="146"/>
      <c r="M56" s="146"/>
      <c r="N56" s="146"/>
      <c r="O56" s="146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06"/>
      <c r="AQ56" s="85"/>
      <c r="AR56" s="85"/>
      <c r="AS56" s="85"/>
      <c r="AT56" s="85"/>
      <c r="AU56" s="85"/>
      <c r="AV56" s="85"/>
      <c r="AW56" s="85"/>
      <c r="AX56" s="142"/>
      <c r="AY56" s="106"/>
      <c r="AZ56" s="85"/>
      <c r="BA56" s="85"/>
      <c r="BB56" s="85"/>
      <c r="BC56" s="85"/>
      <c r="BD56" s="85"/>
      <c r="BE56" s="85" t="s">
        <v>16</v>
      </c>
      <c r="BF56" s="85"/>
      <c r="BG56" s="142"/>
      <c r="BH56" s="111" t="s">
        <v>19</v>
      </c>
      <c r="BI56" s="35"/>
      <c r="BJ56" s="35"/>
      <c r="BK56" s="35"/>
      <c r="BL56" s="35"/>
      <c r="BM56" s="35" t="s">
        <v>20</v>
      </c>
      <c r="BN56" s="35"/>
      <c r="BO56" s="35"/>
      <c r="BP56" s="35"/>
      <c r="BQ56" s="35"/>
      <c r="BR56" s="35" t="s">
        <v>21</v>
      </c>
      <c r="BS56" s="46"/>
      <c r="BT56" s="10"/>
    </row>
    <row r="57" spans="1:72" ht="7.5" customHeight="1" x14ac:dyDescent="0.15">
      <c r="A57" s="148"/>
      <c r="B57" s="12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10"/>
      <c r="AQ57" s="64"/>
      <c r="AR57" s="64"/>
      <c r="AS57" s="64"/>
      <c r="AT57" s="64"/>
      <c r="AU57" s="64"/>
      <c r="AV57" s="64"/>
      <c r="AW57" s="64"/>
      <c r="AX57" s="69"/>
      <c r="AY57" s="110"/>
      <c r="AZ57" s="64"/>
      <c r="BA57" s="64"/>
      <c r="BB57" s="64"/>
      <c r="BC57" s="64"/>
      <c r="BD57" s="64"/>
      <c r="BE57" s="64"/>
      <c r="BF57" s="64"/>
      <c r="BG57" s="69"/>
      <c r="BH57" s="111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46"/>
      <c r="BT57" s="10"/>
    </row>
    <row r="58" spans="1:72" ht="7.5" customHeight="1" x14ac:dyDescent="0.15">
      <c r="A58" s="148"/>
      <c r="B58" s="12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79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10"/>
      <c r="AQ58" s="64"/>
      <c r="AR58" s="64"/>
      <c r="AS58" s="64"/>
      <c r="AT58" s="64"/>
      <c r="AU58" s="64"/>
      <c r="AV58" s="64"/>
      <c r="AW58" s="64"/>
      <c r="AX58" s="69"/>
      <c r="AY58" s="132"/>
      <c r="AZ58" s="133"/>
      <c r="BA58" s="133"/>
      <c r="BB58" s="85" t="s">
        <v>23</v>
      </c>
      <c r="BC58" s="85"/>
      <c r="BD58" s="85"/>
      <c r="BE58" s="136"/>
      <c r="BF58" s="136"/>
      <c r="BG58" s="137"/>
      <c r="BH58" s="111" t="s">
        <v>19</v>
      </c>
      <c r="BI58" s="35"/>
      <c r="BJ58" s="35"/>
      <c r="BK58" s="35"/>
      <c r="BL58" s="35"/>
      <c r="BM58" s="35" t="s">
        <v>20</v>
      </c>
      <c r="BN58" s="35"/>
      <c r="BO58" s="35"/>
      <c r="BP58" s="35"/>
      <c r="BQ58" s="35"/>
      <c r="BR58" s="35" t="s">
        <v>21</v>
      </c>
      <c r="BS58" s="46"/>
      <c r="BT58" s="10"/>
    </row>
    <row r="59" spans="1:72" ht="7.5" customHeight="1" x14ac:dyDescent="0.15">
      <c r="A59" s="148"/>
      <c r="B59" s="12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53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5"/>
      <c r="AP59" s="110"/>
      <c r="AQ59" s="64"/>
      <c r="AR59" s="64"/>
      <c r="AS59" s="64"/>
      <c r="AT59" s="64"/>
      <c r="AU59" s="64"/>
      <c r="AV59" s="64"/>
      <c r="AW59" s="64"/>
      <c r="AX59" s="69"/>
      <c r="AY59" s="134"/>
      <c r="AZ59" s="135"/>
      <c r="BA59" s="135"/>
      <c r="BB59" s="88"/>
      <c r="BC59" s="88"/>
      <c r="BD59" s="88"/>
      <c r="BE59" s="138"/>
      <c r="BF59" s="138"/>
      <c r="BG59" s="139"/>
      <c r="BH59" s="111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46"/>
      <c r="BT59" s="10"/>
    </row>
    <row r="60" spans="1:72" ht="7.5" customHeight="1" x14ac:dyDescent="0.15">
      <c r="A60" s="148"/>
      <c r="B60" s="12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56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8"/>
      <c r="AP60" s="110"/>
      <c r="AQ60" s="64"/>
      <c r="AR60" s="64"/>
      <c r="AS60" s="64"/>
      <c r="AT60" s="64"/>
      <c r="AU60" s="64"/>
      <c r="AV60" s="64"/>
      <c r="AW60" s="64"/>
      <c r="AX60" s="69"/>
      <c r="AY60" s="110"/>
      <c r="AZ60" s="64"/>
      <c r="BA60" s="64"/>
      <c r="BB60" s="64"/>
      <c r="BC60" s="64"/>
      <c r="BD60" s="64"/>
      <c r="BE60" s="64" t="s">
        <v>17</v>
      </c>
      <c r="BF60" s="64"/>
      <c r="BG60" s="69"/>
      <c r="BH60" s="111" t="s">
        <v>19</v>
      </c>
      <c r="BI60" s="35"/>
      <c r="BJ60" s="35"/>
      <c r="BK60" s="35"/>
      <c r="BL60" s="35"/>
      <c r="BM60" s="35" t="s">
        <v>20</v>
      </c>
      <c r="BN60" s="35"/>
      <c r="BO60" s="35"/>
      <c r="BP60" s="35"/>
      <c r="BQ60" s="35"/>
      <c r="BR60" s="35" t="s">
        <v>21</v>
      </c>
      <c r="BS60" s="46"/>
      <c r="BT60" s="10"/>
    </row>
    <row r="61" spans="1:72" ht="7.5" customHeight="1" x14ac:dyDescent="0.15">
      <c r="A61" s="148"/>
      <c r="B61" s="12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53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5"/>
      <c r="AP61" s="110"/>
      <c r="AQ61" s="64"/>
      <c r="AR61" s="64"/>
      <c r="AS61" s="64"/>
      <c r="AT61" s="64"/>
      <c r="AU61" s="64"/>
      <c r="AV61" s="64"/>
      <c r="AW61" s="64"/>
      <c r="AX61" s="69"/>
      <c r="AY61" s="110"/>
      <c r="AZ61" s="64"/>
      <c r="BA61" s="64"/>
      <c r="BB61" s="64"/>
      <c r="BC61" s="64"/>
      <c r="BD61" s="64"/>
      <c r="BE61" s="64"/>
      <c r="BF61" s="64"/>
      <c r="BG61" s="69"/>
      <c r="BH61" s="111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6"/>
      <c r="BT61" s="10"/>
    </row>
    <row r="62" spans="1:72" ht="7.5" customHeight="1" x14ac:dyDescent="0.15">
      <c r="A62" s="148"/>
      <c r="B62" s="12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53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5"/>
      <c r="AP62" s="110"/>
      <c r="AQ62" s="64"/>
      <c r="AR62" s="64"/>
      <c r="AS62" s="64"/>
      <c r="AT62" s="64"/>
      <c r="AU62" s="64"/>
      <c r="AV62" s="64"/>
      <c r="AW62" s="64"/>
      <c r="AX62" s="69"/>
      <c r="AY62" s="110"/>
      <c r="AZ62" s="64"/>
      <c r="BA62" s="64"/>
      <c r="BB62" s="64"/>
      <c r="BC62" s="64"/>
      <c r="BD62" s="64"/>
      <c r="BE62" s="64"/>
      <c r="BF62" s="64"/>
      <c r="BG62" s="69"/>
      <c r="BH62" s="111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6"/>
      <c r="BT62" s="10"/>
    </row>
    <row r="63" spans="1:72" ht="7.5" customHeight="1" x14ac:dyDescent="0.15">
      <c r="A63" s="148"/>
      <c r="B63" s="12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56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110"/>
      <c r="AQ63" s="64"/>
      <c r="AR63" s="64"/>
      <c r="AS63" s="64"/>
      <c r="AT63" s="64"/>
      <c r="AU63" s="64"/>
      <c r="AV63" s="64"/>
      <c r="AW63" s="64"/>
      <c r="AX63" s="69"/>
      <c r="AY63" s="110"/>
      <c r="AZ63" s="64"/>
      <c r="BA63" s="64"/>
      <c r="BB63" s="64"/>
      <c r="BC63" s="64"/>
      <c r="BD63" s="64"/>
      <c r="BE63" s="64"/>
      <c r="BF63" s="64"/>
      <c r="BG63" s="69"/>
      <c r="BH63" s="111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46"/>
      <c r="BT63" s="10"/>
    </row>
    <row r="64" spans="1:72" ht="7.5" customHeight="1" x14ac:dyDescent="0.15">
      <c r="A64" s="148">
        <v>2</v>
      </c>
      <c r="B64" s="124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06"/>
      <c r="AQ64" s="85"/>
      <c r="AR64" s="85"/>
      <c r="AS64" s="85"/>
      <c r="AT64" s="85"/>
      <c r="AU64" s="85"/>
      <c r="AV64" s="85"/>
      <c r="AW64" s="85"/>
      <c r="AX64" s="142"/>
      <c r="AY64" s="106"/>
      <c r="AZ64" s="85"/>
      <c r="BA64" s="85"/>
      <c r="BB64" s="85"/>
      <c r="BC64" s="85"/>
      <c r="BD64" s="85"/>
      <c r="BE64" s="85" t="s">
        <v>16</v>
      </c>
      <c r="BF64" s="85"/>
      <c r="BG64" s="142"/>
      <c r="BH64" s="111" t="s">
        <v>19</v>
      </c>
      <c r="BI64" s="35"/>
      <c r="BJ64" s="35"/>
      <c r="BK64" s="35"/>
      <c r="BL64" s="35"/>
      <c r="BM64" s="35" t="s">
        <v>20</v>
      </c>
      <c r="BN64" s="35"/>
      <c r="BO64" s="35"/>
      <c r="BP64" s="35"/>
      <c r="BQ64" s="35"/>
      <c r="BR64" s="35" t="s">
        <v>21</v>
      </c>
      <c r="BS64" s="46"/>
      <c r="BT64" s="10"/>
    </row>
    <row r="65" spans="1:72" ht="7.5" customHeight="1" x14ac:dyDescent="0.15">
      <c r="A65" s="148"/>
      <c r="B65" s="124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10"/>
      <c r="AQ65" s="64"/>
      <c r="AR65" s="64"/>
      <c r="AS65" s="64"/>
      <c r="AT65" s="64"/>
      <c r="AU65" s="64"/>
      <c r="AV65" s="64"/>
      <c r="AW65" s="64"/>
      <c r="AX65" s="69"/>
      <c r="AY65" s="110"/>
      <c r="AZ65" s="64"/>
      <c r="BA65" s="64"/>
      <c r="BB65" s="64"/>
      <c r="BC65" s="64"/>
      <c r="BD65" s="64"/>
      <c r="BE65" s="64"/>
      <c r="BF65" s="64"/>
      <c r="BG65" s="69"/>
      <c r="BH65" s="111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46"/>
      <c r="BT65" s="10"/>
    </row>
    <row r="66" spans="1:72" ht="7.5" customHeight="1" x14ac:dyDescent="0.15">
      <c r="A66" s="148"/>
      <c r="B66" s="12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79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2"/>
      <c r="AP66" s="110"/>
      <c r="AQ66" s="64"/>
      <c r="AR66" s="64"/>
      <c r="AS66" s="64"/>
      <c r="AT66" s="64"/>
      <c r="AU66" s="64"/>
      <c r="AV66" s="64"/>
      <c r="AW66" s="64"/>
      <c r="AX66" s="69"/>
      <c r="AY66" s="132"/>
      <c r="AZ66" s="133"/>
      <c r="BA66" s="133"/>
      <c r="BB66" s="85" t="s">
        <v>23</v>
      </c>
      <c r="BC66" s="85"/>
      <c r="BD66" s="85"/>
      <c r="BE66" s="136"/>
      <c r="BF66" s="136"/>
      <c r="BG66" s="137"/>
      <c r="BH66" s="111" t="s">
        <v>19</v>
      </c>
      <c r="BI66" s="35"/>
      <c r="BJ66" s="35"/>
      <c r="BK66" s="35"/>
      <c r="BL66" s="35"/>
      <c r="BM66" s="35" t="s">
        <v>20</v>
      </c>
      <c r="BN66" s="35"/>
      <c r="BO66" s="35"/>
      <c r="BP66" s="35"/>
      <c r="BQ66" s="35"/>
      <c r="BR66" s="35" t="s">
        <v>21</v>
      </c>
      <c r="BS66" s="46"/>
      <c r="BT66" s="10"/>
    </row>
    <row r="67" spans="1:72" ht="7.5" customHeight="1" x14ac:dyDescent="0.15">
      <c r="A67" s="148"/>
      <c r="B67" s="124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53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5"/>
      <c r="AP67" s="110"/>
      <c r="AQ67" s="64"/>
      <c r="AR67" s="64"/>
      <c r="AS67" s="64"/>
      <c r="AT67" s="64"/>
      <c r="AU67" s="64"/>
      <c r="AV67" s="64"/>
      <c r="AW67" s="64"/>
      <c r="AX67" s="69"/>
      <c r="AY67" s="134"/>
      <c r="AZ67" s="135"/>
      <c r="BA67" s="135"/>
      <c r="BB67" s="88"/>
      <c r="BC67" s="88"/>
      <c r="BD67" s="88"/>
      <c r="BE67" s="138"/>
      <c r="BF67" s="138"/>
      <c r="BG67" s="139"/>
      <c r="BH67" s="111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46"/>
      <c r="BT67" s="10"/>
    </row>
    <row r="68" spans="1:72" ht="7.5" customHeight="1" x14ac:dyDescent="0.15">
      <c r="A68" s="148"/>
      <c r="B68" s="124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56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8"/>
      <c r="AP68" s="110"/>
      <c r="AQ68" s="64"/>
      <c r="AR68" s="64"/>
      <c r="AS68" s="64"/>
      <c r="AT68" s="64"/>
      <c r="AU68" s="64"/>
      <c r="AV68" s="64"/>
      <c r="AW68" s="64"/>
      <c r="AX68" s="69"/>
      <c r="AY68" s="110"/>
      <c r="AZ68" s="64"/>
      <c r="BA68" s="64"/>
      <c r="BB68" s="64"/>
      <c r="BC68" s="64"/>
      <c r="BD68" s="64"/>
      <c r="BE68" s="64" t="s">
        <v>17</v>
      </c>
      <c r="BF68" s="64"/>
      <c r="BG68" s="69"/>
      <c r="BH68" s="111" t="s">
        <v>19</v>
      </c>
      <c r="BI68" s="35"/>
      <c r="BJ68" s="35"/>
      <c r="BK68" s="35"/>
      <c r="BL68" s="35"/>
      <c r="BM68" s="35" t="s">
        <v>20</v>
      </c>
      <c r="BN68" s="35"/>
      <c r="BO68" s="35"/>
      <c r="BP68" s="35"/>
      <c r="BQ68" s="35"/>
      <c r="BR68" s="35" t="s">
        <v>21</v>
      </c>
      <c r="BS68" s="46"/>
      <c r="BT68" s="10"/>
    </row>
    <row r="69" spans="1:72" ht="7.5" customHeight="1" x14ac:dyDescent="0.15">
      <c r="A69" s="148"/>
      <c r="B69" s="124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53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5"/>
      <c r="AP69" s="110"/>
      <c r="AQ69" s="64"/>
      <c r="AR69" s="64"/>
      <c r="AS69" s="64"/>
      <c r="AT69" s="64"/>
      <c r="AU69" s="64"/>
      <c r="AV69" s="64"/>
      <c r="AW69" s="64"/>
      <c r="AX69" s="69"/>
      <c r="AY69" s="110"/>
      <c r="AZ69" s="64"/>
      <c r="BA69" s="64"/>
      <c r="BB69" s="64"/>
      <c r="BC69" s="64"/>
      <c r="BD69" s="64"/>
      <c r="BE69" s="64"/>
      <c r="BF69" s="64"/>
      <c r="BG69" s="69"/>
      <c r="BH69" s="111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46"/>
      <c r="BT69" s="10"/>
    </row>
    <row r="70" spans="1:72" ht="7.5" customHeight="1" x14ac:dyDescent="0.15">
      <c r="A70" s="148"/>
      <c r="B70" s="124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53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5"/>
      <c r="AP70" s="110"/>
      <c r="AQ70" s="64"/>
      <c r="AR70" s="64"/>
      <c r="AS70" s="64"/>
      <c r="AT70" s="64"/>
      <c r="AU70" s="64"/>
      <c r="AV70" s="64"/>
      <c r="AW70" s="64"/>
      <c r="AX70" s="69"/>
      <c r="AY70" s="110"/>
      <c r="AZ70" s="64"/>
      <c r="BA70" s="64"/>
      <c r="BB70" s="64"/>
      <c r="BC70" s="64"/>
      <c r="BD70" s="64"/>
      <c r="BE70" s="64"/>
      <c r="BF70" s="64"/>
      <c r="BG70" s="69"/>
      <c r="BH70" s="111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46"/>
      <c r="BT70" s="10"/>
    </row>
    <row r="71" spans="1:72" ht="7.5" customHeight="1" x14ac:dyDescent="0.15">
      <c r="A71" s="148"/>
      <c r="B71" s="12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56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8"/>
      <c r="AP71" s="110"/>
      <c r="AQ71" s="64"/>
      <c r="AR71" s="64"/>
      <c r="AS71" s="64"/>
      <c r="AT71" s="64"/>
      <c r="AU71" s="64"/>
      <c r="AV71" s="64"/>
      <c r="AW71" s="64"/>
      <c r="AX71" s="69"/>
      <c r="AY71" s="110"/>
      <c r="AZ71" s="64"/>
      <c r="BA71" s="64"/>
      <c r="BB71" s="64"/>
      <c r="BC71" s="64"/>
      <c r="BD71" s="64"/>
      <c r="BE71" s="64"/>
      <c r="BF71" s="64"/>
      <c r="BG71" s="69"/>
      <c r="BH71" s="111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46"/>
      <c r="BT71" s="10"/>
    </row>
    <row r="72" spans="1:72" ht="7.5" customHeight="1" x14ac:dyDescent="0.15">
      <c r="A72" s="148">
        <v>3</v>
      </c>
      <c r="B72" s="124"/>
      <c r="C72" s="145"/>
      <c r="D72" s="145"/>
      <c r="E72" s="145"/>
      <c r="F72" s="145"/>
      <c r="G72" s="146"/>
      <c r="H72" s="146"/>
      <c r="I72" s="146"/>
      <c r="J72" s="146"/>
      <c r="K72" s="146"/>
      <c r="L72" s="146"/>
      <c r="M72" s="146"/>
      <c r="N72" s="146"/>
      <c r="O72" s="146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06"/>
      <c r="AQ72" s="85"/>
      <c r="AR72" s="85"/>
      <c r="AS72" s="85"/>
      <c r="AT72" s="85"/>
      <c r="AU72" s="85"/>
      <c r="AV72" s="85"/>
      <c r="AW72" s="85"/>
      <c r="AX72" s="142"/>
      <c r="AY72" s="106"/>
      <c r="AZ72" s="85"/>
      <c r="BA72" s="85"/>
      <c r="BB72" s="85"/>
      <c r="BC72" s="85"/>
      <c r="BD72" s="85"/>
      <c r="BE72" s="85" t="s">
        <v>16</v>
      </c>
      <c r="BF72" s="85"/>
      <c r="BG72" s="142"/>
      <c r="BH72" s="111" t="s">
        <v>19</v>
      </c>
      <c r="BI72" s="35"/>
      <c r="BJ72" s="35"/>
      <c r="BK72" s="35"/>
      <c r="BL72" s="35"/>
      <c r="BM72" s="35" t="s">
        <v>20</v>
      </c>
      <c r="BN72" s="35"/>
      <c r="BO72" s="35"/>
      <c r="BP72" s="35"/>
      <c r="BQ72" s="35"/>
      <c r="BR72" s="35" t="s">
        <v>21</v>
      </c>
      <c r="BS72" s="46"/>
      <c r="BT72" s="10"/>
    </row>
    <row r="73" spans="1:72" ht="7.5" customHeight="1" x14ac:dyDescent="0.15">
      <c r="A73" s="148"/>
      <c r="B73" s="124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10"/>
      <c r="AQ73" s="64"/>
      <c r="AR73" s="64"/>
      <c r="AS73" s="64"/>
      <c r="AT73" s="64"/>
      <c r="AU73" s="64"/>
      <c r="AV73" s="64"/>
      <c r="AW73" s="64"/>
      <c r="AX73" s="69"/>
      <c r="AY73" s="110"/>
      <c r="AZ73" s="64"/>
      <c r="BA73" s="64"/>
      <c r="BB73" s="64"/>
      <c r="BC73" s="64"/>
      <c r="BD73" s="64"/>
      <c r="BE73" s="64"/>
      <c r="BF73" s="64"/>
      <c r="BG73" s="69"/>
      <c r="BH73" s="111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46"/>
      <c r="BT73" s="10"/>
    </row>
    <row r="74" spans="1:72" ht="7.5" customHeight="1" x14ac:dyDescent="0.15">
      <c r="A74" s="148"/>
      <c r="B74" s="124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79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2"/>
      <c r="AP74" s="110"/>
      <c r="AQ74" s="64"/>
      <c r="AR74" s="64"/>
      <c r="AS74" s="64"/>
      <c r="AT74" s="64"/>
      <c r="AU74" s="64"/>
      <c r="AV74" s="64"/>
      <c r="AW74" s="64"/>
      <c r="AX74" s="69"/>
      <c r="AY74" s="132"/>
      <c r="AZ74" s="133"/>
      <c r="BA74" s="133"/>
      <c r="BB74" s="85" t="s">
        <v>23</v>
      </c>
      <c r="BC74" s="85"/>
      <c r="BD74" s="85"/>
      <c r="BE74" s="136"/>
      <c r="BF74" s="136"/>
      <c r="BG74" s="137"/>
      <c r="BH74" s="111" t="s">
        <v>19</v>
      </c>
      <c r="BI74" s="35"/>
      <c r="BJ74" s="35"/>
      <c r="BK74" s="35"/>
      <c r="BL74" s="35"/>
      <c r="BM74" s="35" t="s">
        <v>20</v>
      </c>
      <c r="BN74" s="35"/>
      <c r="BO74" s="35"/>
      <c r="BP74" s="35"/>
      <c r="BQ74" s="35"/>
      <c r="BR74" s="35" t="s">
        <v>21</v>
      </c>
      <c r="BS74" s="46"/>
      <c r="BT74" s="10"/>
    </row>
    <row r="75" spans="1:72" ht="7.5" customHeight="1" x14ac:dyDescent="0.15">
      <c r="A75" s="148"/>
      <c r="B75" s="124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53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5"/>
      <c r="AP75" s="110"/>
      <c r="AQ75" s="64"/>
      <c r="AR75" s="64"/>
      <c r="AS75" s="64"/>
      <c r="AT75" s="64"/>
      <c r="AU75" s="64"/>
      <c r="AV75" s="64"/>
      <c r="AW75" s="64"/>
      <c r="AX75" s="69"/>
      <c r="AY75" s="134"/>
      <c r="AZ75" s="135"/>
      <c r="BA75" s="135"/>
      <c r="BB75" s="88"/>
      <c r="BC75" s="88"/>
      <c r="BD75" s="88"/>
      <c r="BE75" s="138"/>
      <c r="BF75" s="138"/>
      <c r="BG75" s="139"/>
      <c r="BH75" s="111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46"/>
      <c r="BT75" s="10"/>
    </row>
    <row r="76" spans="1:72" ht="7.5" customHeight="1" x14ac:dyDescent="0.15">
      <c r="A76" s="148"/>
      <c r="B76" s="124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56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8"/>
      <c r="AP76" s="110"/>
      <c r="AQ76" s="64"/>
      <c r="AR76" s="64"/>
      <c r="AS76" s="64"/>
      <c r="AT76" s="64"/>
      <c r="AU76" s="64"/>
      <c r="AV76" s="64"/>
      <c r="AW76" s="64"/>
      <c r="AX76" s="69"/>
      <c r="AY76" s="110"/>
      <c r="AZ76" s="64"/>
      <c r="BA76" s="64"/>
      <c r="BB76" s="64"/>
      <c r="BC76" s="64"/>
      <c r="BD76" s="64"/>
      <c r="BE76" s="64" t="s">
        <v>17</v>
      </c>
      <c r="BF76" s="64"/>
      <c r="BG76" s="69"/>
      <c r="BH76" s="111" t="s">
        <v>19</v>
      </c>
      <c r="BI76" s="35"/>
      <c r="BJ76" s="35"/>
      <c r="BK76" s="35"/>
      <c r="BL76" s="35"/>
      <c r="BM76" s="35" t="s">
        <v>20</v>
      </c>
      <c r="BN76" s="35"/>
      <c r="BO76" s="35"/>
      <c r="BP76" s="35"/>
      <c r="BQ76" s="35"/>
      <c r="BR76" s="35" t="s">
        <v>21</v>
      </c>
      <c r="BS76" s="46"/>
      <c r="BT76" s="10"/>
    </row>
    <row r="77" spans="1:72" ht="7.5" customHeight="1" x14ac:dyDescent="0.15">
      <c r="A77" s="148"/>
      <c r="B77" s="124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53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5"/>
      <c r="AP77" s="110"/>
      <c r="AQ77" s="64"/>
      <c r="AR77" s="64"/>
      <c r="AS77" s="64"/>
      <c r="AT77" s="64"/>
      <c r="AU77" s="64"/>
      <c r="AV77" s="64"/>
      <c r="AW77" s="64"/>
      <c r="AX77" s="69"/>
      <c r="AY77" s="110"/>
      <c r="AZ77" s="64"/>
      <c r="BA77" s="64"/>
      <c r="BB77" s="64"/>
      <c r="BC77" s="64"/>
      <c r="BD77" s="64"/>
      <c r="BE77" s="64"/>
      <c r="BF77" s="64"/>
      <c r="BG77" s="69"/>
      <c r="BH77" s="111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46"/>
      <c r="BT77" s="10"/>
    </row>
    <row r="78" spans="1:72" ht="7.5" customHeight="1" x14ac:dyDescent="0.15">
      <c r="A78" s="148"/>
      <c r="B78" s="124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53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5"/>
      <c r="AP78" s="110"/>
      <c r="AQ78" s="64"/>
      <c r="AR78" s="64"/>
      <c r="AS78" s="64"/>
      <c r="AT78" s="64"/>
      <c r="AU78" s="64"/>
      <c r="AV78" s="64"/>
      <c r="AW78" s="64"/>
      <c r="AX78" s="69"/>
      <c r="AY78" s="110"/>
      <c r="AZ78" s="64"/>
      <c r="BA78" s="64"/>
      <c r="BB78" s="64"/>
      <c r="BC78" s="64"/>
      <c r="BD78" s="64"/>
      <c r="BE78" s="64"/>
      <c r="BF78" s="64"/>
      <c r="BG78" s="69"/>
      <c r="BH78" s="111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46"/>
      <c r="BT78" s="10"/>
    </row>
    <row r="79" spans="1:72" ht="7.5" customHeight="1" thickBot="1" x14ac:dyDescent="0.2">
      <c r="A79" s="148"/>
      <c r="B79" s="124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56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8"/>
      <c r="AP79" s="110"/>
      <c r="AQ79" s="64"/>
      <c r="AR79" s="64"/>
      <c r="AS79" s="64"/>
      <c r="AT79" s="64"/>
      <c r="AU79" s="64"/>
      <c r="AV79" s="64"/>
      <c r="AW79" s="64"/>
      <c r="AX79" s="69"/>
      <c r="AY79" s="110"/>
      <c r="AZ79" s="64"/>
      <c r="BA79" s="64"/>
      <c r="BB79" s="64"/>
      <c r="BC79" s="64"/>
      <c r="BD79" s="64"/>
      <c r="BE79" s="64"/>
      <c r="BF79" s="64"/>
      <c r="BG79" s="69"/>
      <c r="BH79" s="111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46"/>
      <c r="BT79" s="10"/>
    </row>
    <row r="80" spans="1:72" ht="7.5" customHeight="1" x14ac:dyDescent="0.15">
      <c r="A80" s="143" t="s">
        <v>74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</row>
    <row r="81" spans="1:71" ht="7.5" customHeight="1" x14ac:dyDescent="0.1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</row>
    <row r="82" spans="1:71" ht="7.5" customHeight="1" x14ac:dyDescent="0.15">
      <c r="A82" s="2"/>
      <c r="B82" s="2"/>
      <c r="C82" s="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</row>
    <row r="83" spans="1:71" ht="7.5" customHeight="1" x14ac:dyDescent="0.15">
      <c r="A83" s="42" t="s">
        <v>49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</row>
    <row r="84" spans="1:71" ht="7.5" customHeight="1" x14ac:dyDescent="0.1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</row>
    <row r="85" spans="1:71" ht="7.5" customHeight="1" x14ac:dyDescent="0.15">
      <c r="A85" s="2"/>
      <c r="B85" s="2"/>
      <c r="C85" s="2"/>
      <c r="D85" s="42" t="s">
        <v>65</v>
      </c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</row>
    <row r="86" spans="1:71" ht="7.5" customHeight="1" x14ac:dyDescent="0.15">
      <c r="A86" s="2"/>
      <c r="B86" s="2"/>
      <c r="C86" s="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</row>
    <row r="87" spans="1:71" ht="7.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 ht="7.5" customHeight="1" x14ac:dyDescent="0.15">
      <c r="A88" s="42" t="s">
        <v>66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2"/>
    </row>
    <row r="89" spans="1:71" ht="7.5" customHeight="1" x14ac:dyDescent="0.1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2"/>
    </row>
    <row r="90" spans="1:71" ht="7.5" customHeight="1" x14ac:dyDescent="0.15"/>
    <row r="91" spans="1:71" ht="7.5" customHeight="1" x14ac:dyDescent="0.15"/>
    <row r="92" spans="1:71" ht="7.5" customHeight="1" x14ac:dyDescent="0.15"/>
    <row r="93" spans="1:71" ht="7.5" customHeight="1" x14ac:dyDescent="0.15"/>
    <row r="94" spans="1:71" ht="7.5" customHeight="1" x14ac:dyDescent="0.15"/>
    <row r="95" spans="1:71" ht="7.5" customHeight="1" x14ac:dyDescent="0.15"/>
    <row r="96" spans="1:71" ht="7.5" customHeight="1" x14ac:dyDescent="0.15"/>
    <row r="97" ht="7.5" customHeight="1" x14ac:dyDescent="0.15"/>
    <row r="98" ht="7.5" customHeight="1" x14ac:dyDescent="0.15"/>
    <row r="99" ht="7.5" customHeight="1" x14ac:dyDescent="0.15"/>
    <row r="100" ht="7.5" customHeight="1" x14ac:dyDescent="0.15"/>
    <row r="101" ht="7.5" customHeight="1" x14ac:dyDescent="0.15"/>
    <row r="102" ht="7.5" customHeight="1" x14ac:dyDescent="0.15"/>
    <row r="103" ht="7.5" customHeight="1" x14ac:dyDescent="0.15"/>
    <row r="104" ht="7.5" customHeight="1" x14ac:dyDescent="0.15"/>
    <row r="105" ht="7.5" customHeight="1" x14ac:dyDescent="0.15"/>
    <row r="106" ht="7.5" customHeight="1" x14ac:dyDescent="0.15"/>
    <row r="107" ht="7.5" customHeight="1" x14ac:dyDescent="0.15"/>
    <row r="108" ht="7.5" customHeight="1" x14ac:dyDescent="0.15"/>
    <row r="109" ht="7.5" customHeight="1" x14ac:dyDescent="0.15"/>
    <row r="110" ht="7.5" customHeight="1" x14ac:dyDescent="0.15"/>
    <row r="111" ht="7.5" customHeight="1" x14ac:dyDescent="0.15"/>
    <row r="112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  <row r="132" ht="7.5" customHeight="1" x14ac:dyDescent="0.15"/>
    <row r="133" ht="7.5" customHeight="1" x14ac:dyDescent="0.15"/>
    <row r="134" ht="7.5" customHeight="1" x14ac:dyDescent="0.15"/>
    <row r="135" ht="7.5" customHeight="1" x14ac:dyDescent="0.15"/>
    <row r="136" ht="7.5" customHeight="1" x14ac:dyDescent="0.15"/>
    <row r="137" ht="7.5" customHeight="1" x14ac:dyDescent="0.15"/>
    <row r="138" ht="7.5" customHeight="1" x14ac:dyDescent="0.15"/>
    <row r="139" ht="7.5" customHeight="1" x14ac:dyDescent="0.15"/>
    <row r="140" ht="7.5" customHeight="1" x14ac:dyDescent="0.15"/>
    <row r="141" ht="7.5" customHeight="1" x14ac:dyDescent="0.15"/>
    <row r="142" ht="7.5" customHeight="1" x14ac:dyDescent="0.15"/>
    <row r="143" ht="7.5" customHeight="1" x14ac:dyDescent="0.15"/>
    <row r="144" ht="7.5" customHeight="1" x14ac:dyDescent="0.15"/>
    <row r="145" ht="7.5" customHeight="1" x14ac:dyDescent="0.15"/>
    <row r="146" ht="7.5" customHeight="1" x14ac:dyDescent="0.15"/>
    <row r="147" ht="7.5" customHeight="1" x14ac:dyDescent="0.15"/>
    <row r="148" ht="7.5" customHeight="1" x14ac:dyDescent="0.15"/>
    <row r="149" ht="7.5" customHeight="1" x14ac:dyDescent="0.15"/>
    <row r="150" ht="7.5" customHeight="1" x14ac:dyDescent="0.15"/>
    <row r="151" ht="7.5" customHeight="1" x14ac:dyDescent="0.15"/>
    <row r="152" ht="7.5" customHeight="1" x14ac:dyDescent="0.15"/>
    <row r="153" ht="7.5" customHeight="1" x14ac:dyDescent="0.15"/>
    <row r="154" ht="7.5" customHeight="1" x14ac:dyDescent="0.15"/>
    <row r="155" ht="7.5" customHeight="1" x14ac:dyDescent="0.15"/>
    <row r="156" ht="7.5" customHeight="1" x14ac:dyDescent="0.15"/>
    <row r="157" ht="7.5" customHeight="1" x14ac:dyDescent="0.15"/>
    <row r="158" ht="7.5" customHeight="1" x14ac:dyDescent="0.15"/>
    <row r="159" ht="7.5" customHeight="1" x14ac:dyDescent="0.15"/>
    <row r="160" ht="7.5" customHeight="1" x14ac:dyDescent="0.15"/>
    <row r="161" ht="7.5" customHeight="1" x14ac:dyDescent="0.15"/>
    <row r="162" ht="7.5" customHeight="1" x14ac:dyDescent="0.15"/>
    <row r="163" ht="7.5" customHeight="1" x14ac:dyDescent="0.15"/>
    <row r="164" ht="7.5" customHeight="1" x14ac:dyDescent="0.15"/>
    <row r="165" ht="7.5" customHeight="1" x14ac:dyDescent="0.15"/>
    <row r="166" ht="7.5" customHeight="1" x14ac:dyDescent="0.15"/>
    <row r="167" ht="7.5" customHeight="1" x14ac:dyDescent="0.15"/>
    <row r="168" ht="7.5" customHeight="1" x14ac:dyDescent="0.15"/>
    <row r="169" ht="7.5" customHeight="1" x14ac:dyDescent="0.15"/>
    <row r="170" ht="7.5" customHeight="1" x14ac:dyDescent="0.15"/>
    <row r="171" ht="7.5" customHeight="1" x14ac:dyDescent="0.15"/>
    <row r="172" ht="7.5" customHeight="1" x14ac:dyDescent="0.15"/>
    <row r="173" ht="7.5" customHeight="1" x14ac:dyDescent="0.15"/>
    <row r="174" ht="7.5" customHeight="1" x14ac:dyDescent="0.15"/>
    <row r="175" ht="7.5" customHeight="1" x14ac:dyDescent="0.15"/>
    <row r="176" ht="7.5" customHeight="1" x14ac:dyDescent="0.15"/>
    <row r="177" ht="7.5" customHeight="1" x14ac:dyDescent="0.15"/>
    <row r="178" ht="7.5" customHeight="1" x14ac:dyDescent="0.15"/>
    <row r="179" ht="7.5" customHeight="1" x14ac:dyDescent="0.15"/>
    <row r="180" ht="7.5" customHeight="1" x14ac:dyDescent="0.15"/>
    <row r="181" ht="7.5" customHeight="1" x14ac:dyDescent="0.15"/>
    <row r="182" ht="7.5" customHeight="1" x14ac:dyDescent="0.15"/>
    <row r="183" ht="7.5" customHeight="1" x14ac:dyDescent="0.15"/>
    <row r="184" ht="7.5" customHeight="1" x14ac:dyDescent="0.15"/>
    <row r="185" ht="7.5" customHeight="1" x14ac:dyDescent="0.15"/>
    <row r="186" ht="7.5" customHeight="1" x14ac:dyDescent="0.15"/>
    <row r="187" ht="7.5" customHeight="1" x14ac:dyDescent="0.15"/>
    <row r="188" ht="7.5" customHeight="1" x14ac:dyDescent="0.15"/>
    <row r="189" ht="7.5" customHeight="1" x14ac:dyDescent="0.15"/>
    <row r="190" ht="7.5" customHeight="1" x14ac:dyDescent="0.15"/>
    <row r="191" ht="7.5" customHeight="1" x14ac:dyDescent="0.15"/>
    <row r="192" ht="7.5" customHeight="1" x14ac:dyDescent="0.15"/>
    <row r="193" ht="7.5" customHeight="1" x14ac:dyDescent="0.15"/>
    <row r="194" ht="7.5" customHeight="1" x14ac:dyDescent="0.15"/>
    <row r="195" ht="7.5" customHeight="1" x14ac:dyDescent="0.15"/>
    <row r="196" ht="7.5" customHeight="1" x14ac:dyDescent="0.15"/>
    <row r="197" ht="7.5" customHeight="1" x14ac:dyDescent="0.15"/>
    <row r="198" ht="7.5" customHeight="1" x14ac:dyDescent="0.15"/>
    <row r="199" ht="7.5" customHeight="1" x14ac:dyDescent="0.15"/>
    <row r="200" ht="7.5" customHeight="1" x14ac:dyDescent="0.15"/>
    <row r="201" ht="7.5" customHeight="1" x14ac:dyDescent="0.15"/>
    <row r="202" ht="7.5" customHeight="1" x14ac:dyDescent="0.15"/>
    <row r="203" ht="7.5" customHeight="1" x14ac:dyDescent="0.15"/>
    <row r="204" ht="7.5" customHeight="1" x14ac:dyDescent="0.15"/>
    <row r="205" ht="7.5" customHeight="1" x14ac:dyDescent="0.15"/>
    <row r="206" ht="7.5" customHeight="1" x14ac:dyDescent="0.15"/>
    <row r="207" ht="7.5" customHeight="1" x14ac:dyDescent="0.15"/>
    <row r="208" ht="7.5" customHeight="1" x14ac:dyDescent="0.15"/>
    <row r="209" ht="7.5" customHeight="1" x14ac:dyDescent="0.15"/>
    <row r="210" ht="7.5" customHeight="1" x14ac:dyDescent="0.15"/>
    <row r="211" ht="7.5" customHeight="1" x14ac:dyDescent="0.15"/>
    <row r="212" ht="7.5" customHeight="1" x14ac:dyDescent="0.15"/>
    <row r="213" ht="7.5" customHeight="1" x14ac:dyDescent="0.15"/>
    <row r="214" ht="7.5" customHeight="1" x14ac:dyDescent="0.15"/>
    <row r="215" ht="7.5" customHeight="1" x14ac:dyDescent="0.15"/>
    <row r="216" ht="7.5" customHeight="1" x14ac:dyDescent="0.15"/>
    <row r="217" ht="7.5" customHeight="1" x14ac:dyDescent="0.15"/>
    <row r="218" ht="7.5" customHeight="1" x14ac:dyDescent="0.15"/>
    <row r="219" ht="7.5" customHeight="1" x14ac:dyDescent="0.15"/>
    <row r="220" ht="7.5" customHeight="1" x14ac:dyDescent="0.15"/>
    <row r="221" ht="7.5" customHeight="1" x14ac:dyDescent="0.15"/>
    <row r="222" ht="7.5" customHeight="1" x14ac:dyDescent="0.15"/>
    <row r="223" ht="7.5" customHeight="1" x14ac:dyDescent="0.15"/>
    <row r="224" ht="7.5" customHeight="1" x14ac:dyDescent="0.15"/>
    <row r="225" ht="7.5" customHeight="1" x14ac:dyDescent="0.15"/>
    <row r="226" ht="7.5" customHeight="1" x14ac:dyDescent="0.15"/>
    <row r="227" ht="7.5" customHeight="1" x14ac:dyDescent="0.15"/>
    <row r="228" ht="7.5" customHeight="1" x14ac:dyDescent="0.15"/>
    <row r="229" ht="7.5" customHeight="1" x14ac:dyDescent="0.15"/>
    <row r="230" ht="7.5" customHeight="1" x14ac:dyDescent="0.15"/>
    <row r="231" ht="7.5" customHeight="1" x14ac:dyDescent="0.15"/>
    <row r="232" ht="7.5" customHeight="1" x14ac:dyDescent="0.15"/>
    <row r="233" ht="7.5" customHeight="1" x14ac:dyDescent="0.15"/>
    <row r="234" ht="7.5" customHeight="1" x14ac:dyDescent="0.15"/>
    <row r="235" ht="7.5" customHeight="1" x14ac:dyDescent="0.15"/>
    <row r="236" ht="7.5" customHeight="1" x14ac:dyDescent="0.15"/>
    <row r="237" ht="7.5" customHeight="1" x14ac:dyDescent="0.15"/>
    <row r="238" ht="7.5" customHeight="1" x14ac:dyDescent="0.15"/>
    <row r="239" ht="7.5" customHeight="1" x14ac:dyDescent="0.15"/>
    <row r="240" ht="7.5" customHeight="1" x14ac:dyDescent="0.15"/>
    <row r="241" ht="7.5" customHeight="1" x14ac:dyDescent="0.15"/>
    <row r="242" ht="7.5" customHeight="1" x14ac:dyDescent="0.15"/>
    <row r="243" ht="7.5" customHeight="1" x14ac:dyDescent="0.15"/>
    <row r="244" ht="7.5" customHeight="1" x14ac:dyDescent="0.15"/>
    <row r="245" ht="7.5" customHeight="1" x14ac:dyDescent="0.15"/>
    <row r="246" ht="7.5" customHeight="1" x14ac:dyDescent="0.15"/>
    <row r="247" ht="7.5" customHeight="1" x14ac:dyDescent="0.15"/>
    <row r="248" ht="7.5" customHeight="1" x14ac:dyDescent="0.15"/>
    <row r="249" ht="7.5" customHeight="1" x14ac:dyDescent="0.15"/>
    <row r="250" ht="7.5" customHeight="1" x14ac:dyDescent="0.15"/>
    <row r="251" ht="7.5" customHeight="1" x14ac:dyDescent="0.15"/>
    <row r="252" ht="7.5" customHeight="1" x14ac:dyDescent="0.15"/>
    <row r="253" ht="7.5" customHeight="1" x14ac:dyDescent="0.15"/>
    <row r="254" ht="7.5" customHeight="1" x14ac:dyDescent="0.15"/>
    <row r="255" ht="7.5" customHeight="1" x14ac:dyDescent="0.15"/>
    <row r="256" ht="7.5" customHeight="1" x14ac:dyDescent="0.15"/>
    <row r="257" ht="7.5" customHeight="1" x14ac:dyDescent="0.15"/>
    <row r="258" ht="7.5" customHeight="1" x14ac:dyDescent="0.15"/>
    <row r="259" ht="7.5" customHeight="1" x14ac:dyDescent="0.15"/>
    <row r="260" ht="7.5" customHeight="1" x14ac:dyDescent="0.15"/>
    <row r="261" ht="7.5" customHeight="1" x14ac:dyDescent="0.15"/>
    <row r="262" ht="7.5" customHeight="1" x14ac:dyDescent="0.15"/>
    <row r="263" ht="7.5" customHeight="1" x14ac:dyDescent="0.15"/>
    <row r="264" ht="7.5" customHeight="1" x14ac:dyDescent="0.15"/>
    <row r="265" ht="7.5" customHeight="1" x14ac:dyDescent="0.15"/>
    <row r="266" ht="7.5" customHeight="1" x14ac:dyDescent="0.15"/>
    <row r="267" ht="7.5" customHeight="1" x14ac:dyDescent="0.15"/>
    <row r="268" ht="7.5" customHeight="1" x14ac:dyDescent="0.15"/>
    <row r="269" ht="7.5" customHeight="1" x14ac:dyDescent="0.15"/>
    <row r="270" ht="7.5" customHeight="1" x14ac:dyDescent="0.15"/>
    <row r="271" ht="7.5" customHeight="1" x14ac:dyDescent="0.15"/>
    <row r="272" ht="7.5" customHeight="1" x14ac:dyDescent="0.15"/>
    <row r="273" ht="7.5" customHeight="1" x14ac:dyDescent="0.15"/>
    <row r="274" ht="7.5" customHeight="1" x14ac:dyDescent="0.15"/>
    <row r="275" ht="7.5" customHeight="1" x14ac:dyDescent="0.15"/>
    <row r="276" ht="7.5" customHeight="1" x14ac:dyDescent="0.15"/>
    <row r="277" ht="7.5" customHeight="1" x14ac:dyDescent="0.15"/>
    <row r="278" ht="7.5" customHeight="1" x14ac:dyDescent="0.15"/>
    <row r="279" ht="7.5" customHeight="1" x14ac:dyDescent="0.15"/>
    <row r="280" ht="7.5" customHeight="1" x14ac:dyDescent="0.15"/>
    <row r="281" ht="7.5" customHeight="1" x14ac:dyDescent="0.15"/>
    <row r="282" ht="7.5" customHeight="1" x14ac:dyDescent="0.15"/>
    <row r="283" ht="7.5" customHeight="1" x14ac:dyDescent="0.15"/>
    <row r="284" ht="7.5" customHeight="1" x14ac:dyDescent="0.15"/>
    <row r="285" ht="7.5" customHeight="1" x14ac:dyDescent="0.15"/>
    <row r="286" ht="7.5" customHeight="1" x14ac:dyDescent="0.15"/>
    <row r="287" ht="7.5" customHeight="1" x14ac:dyDescent="0.15"/>
    <row r="288" ht="7.5" customHeight="1" x14ac:dyDescent="0.15"/>
    <row r="289" ht="7.5" customHeight="1" x14ac:dyDescent="0.15"/>
    <row r="290" ht="7.5" customHeight="1" x14ac:dyDescent="0.15"/>
    <row r="291" ht="7.5" customHeight="1" x14ac:dyDescent="0.15"/>
    <row r="292" ht="7.5" customHeight="1" x14ac:dyDescent="0.15"/>
    <row r="293" ht="7.5" customHeight="1" x14ac:dyDescent="0.15"/>
    <row r="294" ht="7.5" customHeight="1" x14ac:dyDescent="0.15"/>
    <row r="295" ht="7.5" customHeight="1" x14ac:dyDescent="0.15"/>
    <row r="296" ht="7.5" customHeight="1" x14ac:dyDescent="0.15"/>
    <row r="297" ht="7.5" customHeight="1" x14ac:dyDescent="0.15"/>
    <row r="298" ht="7.5" customHeight="1" x14ac:dyDescent="0.15"/>
    <row r="299" ht="7.5" customHeight="1" x14ac:dyDescent="0.15"/>
    <row r="300" ht="7.5" customHeight="1" x14ac:dyDescent="0.15"/>
    <row r="301" ht="7.5" customHeight="1" x14ac:dyDescent="0.15"/>
    <row r="302" ht="7.5" customHeight="1" x14ac:dyDescent="0.15"/>
    <row r="303" ht="7.5" customHeight="1" x14ac:dyDescent="0.15"/>
    <row r="304" ht="7.5" customHeight="1" x14ac:dyDescent="0.15"/>
    <row r="305" ht="7.5" customHeight="1" x14ac:dyDescent="0.15"/>
    <row r="306" ht="7.5" customHeight="1" x14ac:dyDescent="0.15"/>
    <row r="307" ht="7.5" customHeight="1" x14ac:dyDescent="0.15"/>
    <row r="308" ht="7.5" customHeight="1" x14ac:dyDescent="0.15"/>
    <row r="309" ht="7.5" customHeight="1" x14ac:dyDescent="0.15"/>
    <row r="310" ht="7.5" customHeight="1" x14ac:dyDescent="0.15"/>
    <row r="311" ht="7.5" customHeight="1" x14ac:dyDescent="0.15"/>
    <row r="312" ht="7.5" customHeight="1" x14ac:dyDescent="0.15"/>
    <row r="313" ht="7.5" customHeight="1" x14ac:dyDescent="0.15"/>
    <row r="314" ht="7.5" customHeight="1" x14ac:dyDescent="0.15"/>
    <row r="315" ht="7.5" customHeight="1" x14ac:dyDescent="0.15"/>
    <row r="316" ht="7.5" customHeight="1" x14ac:dyDescent="0.15"/>
    <row r="317" ht="7.5" customHeight="1" x14ac:dyDescent="0.15"/>
    <row r="318" ht="7.5" customHeight="1" x14ac:dyDescent="0.15"/>
    <row r="319" ht="7.5" customHeight="1" x14ac:dyDescent="0.15"/>
    <row r="320" ht="7.5" customHeight="1" x14ac:dyDescent="0.15"/>
    <row r="321" ht="7.5" customHeight="1" x14ac:dyDescent="0.15"/>
    <row r="322" ht="7.5" customHeight="1" x14ac:dyDescent="0.15"/>
    <row r="323" ht="7.5" customHeight="1" x14ac:dyDescent="0.15"/>
    <row r="324" ht="7.5" customHeight="1" x14ac:dyDescent="0.15"/>
    <row r="325" ht="7.5" customHeight="1" x14ac:dyDescent="0.15"/>
    <row r="326" ht="7.5" customHeight="1" x14ac:dyDescent="0.15"/>
    <row r="327" ht="7.5" customHeight="1" x14ac:dyDescent="0.15"/>
    <row r="328" ht="7.5" customHeight="1" x14ac:dyDescent="0.15"/>
    <row r="329" ht="7.5" customHeight="1" x14ac:dyDescent="0.15"/>
    <row r="330" ht="7.5" customHeight="1" x14ac:dyDescent="0.15"/>
    <row r="331" ht="7.5" customHeight="1" x14ac:dyDescent="0.15"/>
    <row r="332" ht="7.5" customHeight="1" x14ac:dyDescent="0.15"/>
    <row r="333" ht="7.5" customHeight="1" x14ac:dyDescent="0.15"/>
    <row r="334" ht="7.5" customHeight="1" x14ac:dyDescent="0.15"/>
    <row r="335" ht="7.5" customHeight="1" x14ac:dyDescent="0.15"/>
    <row r="336" ht="7.5" customHeight="1" x14ac:dyDescent="0.15"/>
    <row r="337" ht="7.5" customHeight="1" x14ac:dyDescent="0.15"/>
    <row r="338" ht="7.5" customHeight="1" x14ac:dyDescent="0.15"/>
    <row r="339" ht="7.5" customHeight="1" x14ac:dyDescent="0.15"/>
    <row r="340" ht="7.5" customHeight="1" x14ac:dyDescent="0.15"/>
    <row r="341" ht="7.5" customHeight="1" x14ac:dyDescent="0.15"/>
    <row r="342" ht="7.5" customHeight="1" x14ac:dyDescent="0.15"/>
    <row r="343" ht="7.5" customHeight="1" x14ac:dyDescent="0.15"/>
    <row r="344" ht="7.5" customHeight="1" x14ac:dyDescent="0.15"/>
    <row r="345" ht="7.5" customHeight="1" x14ac:dyDescent="0.15"/>
    <row r="346" ht="7.5" customHeight="1" x14ac:dyDescent="0.15"/>
    <row r="347" ht="7.5" customHeight="1" x14ac:dyDescent="0.15"/>
    <row r="348" ht="7.5" customHeight="1" x14ac:dyDescent="0.15"/>
    <row r="349" ht="7.5" customHeight="1" x14ac:dyDescent="0.15"/>
    <row r="350" ht="7.5" customHeight="1" x14ac:dyDescent="0.15"/>
    <row r="351" ht="7.5" customHeight="1" x14ac:dyDescent="0.15"/>
    <row r="352" ht="7.5" customHeight="1" x14ac:dyDescent="0.15"/>
    <row r="353" ht="7.5" customHeight="1" x14ac:dyDescent="0.15"/>
    <row r="354" ht="7.5" customHeight="1" x14ac:dyDescent="0.15"/>
    <row r="355" ht="7.5" customHeight="1" x14ac:dyDescent="0.15"/>
    <row r="356" ht="7.5" customHeight="1" x14ac:dyDescent="0.15"/>
    <row r="357" ht="7.5" customHeight="1" x14ac:dyDescent="0.15"/>
    <row r="358" ht="7.5" customHeight="1" x14ac:dyDescent="0.15"/>
    <row r="359" ht="7.5" customHeight="1" x14ac:dyDescent="0.15"/>
    <row r="360" ht="7.5" customHeight="1" x14ac:dyDescent="0.15"/>
    <row r="361" ht="7.5" customHeight="1" x14ac:dyDescent="0.15"/>
    <row r="362" ht="7.5" customHeight="1" x14ac:dyDescent="0.15"/>
    <row r="363" ht="7.5" customHeight="1" x14ac:dyDescent="0.15"/>
    <row r="364" ht="7.5" customHeight="1" x14ac:dyDescent="0.15"/>
    <row r="365" ht="7.5" customHeight="1" x14ac:dyDescent="0.15"/>
    <row r="366" ht="7.5" customHeight="1" x14ac:dyDescent="0.15"/>
    <row r="367" ht="7.5" customHeight="1" x14ac:dyDescent="0.15"/>
    <row r="368" ht="7.5" customHeight="1" x14ac:dyDescent="0.15"/>
    <row r="369" ht="7.5" customHeight="1" x14ac:dyDescent="0.15"/>
    <row r="370" ht="7.5" customHeight="1" x14ac:dyDescent="0.15"/>
    <row r="371" ht="7.5" customHeight="1" x14ac:dyDescent="0.15"/>
    <row r="372" ht="7.5" customHeight="1" x14ac:dyDescent="0.15"/>
    <row r="373" ht="7.5" customHeight="1" x14ac:dyDescent="0.15"/>
    <row r="374" ht="7.5" customHeight="1" x14ac:dyDescent="0.15"/>
    <row r="375" ht="7.5" customHeight="1" x14ac:dyDescent="0.15"/>
    <row r="376" ht="7.5" customHeight="1" x14ac:dyDescent="0.15"/>
    <row r="377" ht="7.5" customHeight="1" x14ac:dyDescent="0.15"/>
    <row r="378" ht="7.5" customHeight="1" x14ac:dyDescent="0.15"/>
    <row r="379" ht="7.5" customHeight="1" x14ac:dyDescent="0.15"/>
    <row r="380" ht="7.5" customHeight="1" x14ac:dyDescent="0.15"/>
    <row r="381" ht="7.5" customHeight="1" x14ac:dyDescent="0.15"/>
    <row r="382" ht="7.5" customHeight="1" x14ac:dyDescent="0.15"/>
    <row r="383" ht="7.5" customHeight="1" x14ac:dyDescent="0.15"/>
    <row r="384" ht="7.5" customHeight="1" x14ac:dyDescent="0.15"/>
    <row r="385" ht="7.5" customHeight="1" x14ac:dyDescent="0.15"/>
    <row r="386" ht="7.5" customHeight="1" x14ac:dyDescent="0.15"/>
    <row r="387" ht="7.5" customHeight="1" x14ac:dyDescent="0.15"/>
    <row r="388" ht="7.5" customHeight="1" x14ac:dyDescent="0.15"/>
    <row r="389" ht="7.5" customHeight="1" x14ac:dyDescent="0.15"/>
    <row r="390" ht="7.5" customHeight="1" x14ac:dyDescent="0.15"/>
    <row r="391" ht="7.5" customHeight="1" x14ac:dyDescent="0.15"/>
    <row r="392" ht="7.5" customHeight="1" x14ac:dyDescent="0.15"/>
    <row r="393" ht="7.5" customHeight="1" x14ac:dyDescent="0.15"/>
    <row r="394" ht="7.5" customHeight="1" x14ac:dyDescent="0.15"/>
    <row r="395" ht="7.5" customHeight="1" x14ac:dyDescent="0.15"/>
    <row r="396" ht="7.5" customHeight="1" x14ac:dyDescent="0.15"/>
    <row r="397" ht="7.5" customHeight="1" x14ac:dyDescent="0.15"/>
    <row r="398" ht="7.5" customHeight="1" x14ac:dyDescent="0.15"/>
    <row r="399" ht="7.5" customHeight="1" x14ac:dyDescent="0.15"/>
    <row r="400" ht="7.5" customHeight="1" x14ac:dyDescent="0.15"/>
    <row r="401" ht="7.5" customHeight="1" x14ac:dyDescent="0.15"/>
    <row r="402" ht="7.5" customHeight="1" x14ac:dyDescent="0.15"/>
    <row r="403" ht="7.5" customHeight="1" x14ac:dyDescent="0.15"/>
    <row r="404" ht="7.5" customHeight="1" x14ac:dyDescent="0.15"/>
    <row r="405" ht="7.5" customHeight="1" x14ac:dyDescent="0.15"/>
    <row r="406" ht="7.5" customHeight="1" x14ac:dyDescent="0.15"/>
    <row r="407" ht="7.5" customHeight="1" x14ac:dyDescent="0.15"/>
    <row r="408" ht="7.5" customHeight="1" x14ac:dyDescent="0.15"/>
    <row r="409" ht="7.5" customHeight="1" x14ac:dyDescent="0.15"/>
    <row r="410" ht="7.5" customHeight="1" x14ac:dyDescent="0.15"/>
    <row r="411" ht="7.5" customHeight="1" x14ac:dyDescent="0.15"/>
    <row r="412" ht="7.5" customHeight="1" x14ac:dyDescent="0.15"/>
    <row r="413" ht="7.5" customHeight="1" x14ac:dyDescent="0.15"/>
    <row r="414" ht="7.5" customHeight="1" x14ac:dyDescent="0.15"/>
    <row r="415" ht="7.5" customHeight="1" x14ac:dyDescent="0.15"/>
    <row r="416" ht="7.5" customHeight="1" x14ac:dyDescent="0.15"/>
    <row r="417" ht="7.5" customHeight="1" x14ac:dyDescent="0.15"/>
    <row r="418" ht="7.5" customHeight="1" x14ac:dyDescent="0.15"/>
    <row r="419" ht="7.5" customHeight="1" x14ac:dyDescent="0.15"/>
    <row r="420" ht="7.5" customHeight="1" x14ac:dyDescent="0.15"/>
    <row r="421" ht="7.5" customHeight="1" x14ac:dyDescent="0.15"/>
    <row r="422" ht="7.5" customHeight="1" x14ac:dyDescent="0.15"/>
    <row r="423" ht="7.5" customHeight="1" x14ac:dyDescent="0.15"/>
    <row r="424" ht="7.5" customHeight="1" x14ac:dyDescent="0.15"/>
    <row r="425" ht="7.5" customHeight="1" x14ac:dyDescent="0.15"/>
    <row r="426" ht="7.5" customHeight="1" x14ac:dyDescent="0.15"/>
    <row r="427" ht="7.5" customHeight="1" x14ac:dyDescent="0.15"/>
    <row r="428" ht="7.5" customHeight="1" x14ac:dyDescent="0.15"/>
    <row r="429" ht="7.5" customHeight="1" x14ac:dyDescent="0.15"/>
    <row r="430" ht="7.5" customHeight="1" x14ac:dyDescent="0.15"/>
    <row r="431" ht="7.5" customHeight="1" x14ac:dyDescent="0.15"/>
    <row r="432" ht="7.5" customHeight="1" x14ac:dyDescent="0.15"/>
    <row r="433" ht="7.5" customHeight="1" x14ac:dyDescent="0.15"/>
    <row r="434" ht="7.5" customHeight="1" x14ac:dyDescent="0.15"/>
    <row r="435" ht="7.5" customHeight="1" x14ac:dyDescent="0.15"/>
    <row r="436" ht="7.5" customHeight="1" x14ac:dyDescent="0.15"/>
    <row r="437" ht="7.5" customHeight="1" x14ac:dyDescent="0.15"/>
    <row r="438" ht="7.5" customHeight="1" x14ac:dyDescent="0.15"/>
    <row r="439" ht="7.5" customHeight="1" x14ac:dyDescent="0.15"/>
    <row r="440" ht="7.5" customHeight="1" x14ac:dyDescent="0.15"/>
    <row r="441" ht="7.5" customHeight="1" x14ac:dyDescent="0.15"/>
    <row r="442" ht="7.5" customHeight="1" x14ac:dyDescent="0.15"/>
    <row r="443" ht="7.5" customHeight="1" x14ac:dyDescent="0.15"/>
    <row r="444" ht="7.5" customHeight="1" x14ac:dyDescent="0.15"/>
    <row r="445" ht="7.5" customHeight="1" x14ac:dyDescent="0.15"/>
    <row r="446" ht="7.5" customHeight="1" x14ac:dyDescent="0.15"/>
    <row r="447" ht="7.5" customHeight="1" x14ac:dyDescent="0.15"/>
    <row r="448" ht="7.5" customHeight="1" x14ac:dyDescent="0.15"/>
    <row r="449" ht="7.5" customHeight="1" x14ac:dyDescent="0.15"/>
    <row r="450" ht="7.5" customHeight="1" x14ac:dyDescent="0.15"/>
    <row r="451" ht="7.5" customHeight="1" x14ac:dyDescent="0.15"/>
    <row r="452" ht="7.5" customHeight="1" x14ac:dyDescent="0.15"/>
    <row r="453" ht="7.5" customHeight="1" x14ac:dyDescent="0.15"/>
    <row r="454" ht="7.5" customHeight="1" x14ac:dyDescent="0.15"/>
    <row r="455" ht="7.5" customHeight="1" x14ac:dyDescent="0.15"/>
    <row r="456" ht="7.5" customHeight="1" x14ac:dyDescent="0.15"/>
    <row r="457" ht="7.5" customHeight="1" x14ac:dyDescent="0.15"/>
    <row r="458" ht="7.5" customHeight="1" x14ac:dyDescent="0.15"/>
    <row r="459" ht="7.5" customHeight="1" x14ac:dyDescent="0.15"/>
    <row r="460" ht="7.5" customHeight="1" x14ac:dyDescent="0.15"/>
    <row r="461" ht="7.5" customHeight="1" x14ac:dyDescent="0.15"/>
    <row r="462" ht="7.5" customHeight="1" x14ac:dyDescent="0.15"/>
    <row r="463" ht="7.5" customHeight="1" x14ac:dyDescent="0.15"/>
    <row r="464" ht="7.5" customHeight="1" x14ac:dyDescent="0.15"/>
    <row r="465" ht="7.5" customHeight="1" x14ac:dyDescent="0.15"/>
    <row r="466" ht="7.5" customHeight="1" x14ac:dyDescent="0.15"/>
    <row r="467" ht="7.5" customHeight="1" x14ac:dyDescent="0.15"/>
    <row r="468" ht="7.5" customHeight="1" x14ac:dyDescent="0.15"/>
    <row r="469" ht="7.5" customHeight="1" x14ac:dyDescent="0.15"/>
    <row r="470" ht="7.5" customHeight="1" x14ac:dyDescent="0.15"/>
    <row r="471" ht="7.5" customHeight="1" x14ac:dyDescent="0.15"/>
    <row r="472" ht="7.5" customHeight="1" x14ac:dyDescent="0.15"/>
    <row r="473" ht="7.5" customHeight="1" x14ac:dyDescent="0.15"/>
    <row r="474" ht="7.5" customHeight="1" x14ac:dyDescent="0.15"/>
    <row r="475" ht="7.5" customHeight="1" x14ac:dyDescent="0.15"/>
    <row r="476" ht="7.5" customHeight="1" x14ac:dyDescent="0.15"/>
    <row r="477" ht="7.5" customHeight="1" x14ac:dyDescent="0.15"/>
    <row r="478" ht="7.5" customHeight="1" x14ac:dyDescent="0.15"/>
    <row r="479" ht="7.5" customHeight="1" x14ac:dyDescent="0.15"/>
    <row r="480" ht="7.5" customHeight="1" x14ac:dyDescent="0.15"/>
    <row r="481" ht="7.5" customHeight="1" x14ac:dyDescent="0.15"/>
    <row r="482" ht="7.5" customHeight="1" x14ac:dyDescent="0.15"/>
    <row r="483" ht="7.5" customHeight="1" x14ac:dyDescent="0.15"/>
    <row r="484" ht="7.5" customHeight="1" x14ac:dyDescent="0.15"/>
    <row r="485" ht="7.5" customHeight="1" x14ac:dyDescent="0.15"/>
    <row r="486" ht="7.5" customHeight="1" x14ac:dyDescent="0.15"/>
    <row r="487" ht="7.5" customHeight="1" x14ac:dyDescent="0.15"/>
    <row r="488" ht="7.5" customHeight="1" x14ac:dyDescent="0.15"/>
    <row r="489" ht="7.5" customHeight="1" x14ac:dyDescent="0.15"/>
    <row r="490" ht="7.5" customHeight="1" x14ac:dyDescent="0.15"/>
    <row r="491" ht="7.5" customHeight="1" x14ac:dyDescent="0.15"/>
    <row r="492" ht="7.5" customHeight="1" x14ac:dyDescent="0.15"/>
    <row r="493" ht="7.5" customHeight="1" x14ac:dyDescent="0.15"/>
    <row r="494" ht="7.5" customHeight="1" x14ac:dyDescent="0.15"/>
    <row r="495" ht="7.5" customHeight="1" x14ac:dyDescent="0.15"/>
    <row r="496" ht="7.5" customHeight="1" x14ac:dyDescent="0.15"/>
    <row r="497" ht="7.5" customHeight="1" x14ac:dyDescent="0.15"/>
    <row r="498" ht="7.5" customHeight="1" x14ac:dyDescent="0.15"/>
    <row r="499" ht="7.5" customHeight="1" x14ac:dyDescent="0.15"/>
    <row r="500" ht="7.5" customHeight="1" x14ac:dyDescent="0.15"/>
    <row r="501" ht="7.5" customHeight="1" x14ac:dyDescent="0.15"/>
    <row r="502" ht="7.5" customHeight="1" x14ac:dyDescent="0.15"/>
    <row r="503" ht="7.5" customHeight="1" x14ac:dyDescent="0.15"/>
    <row r="504" ht="7.5" customHeight="1" x14ac:dyDescent="0.15"/>
    <row r="505" ht="7.5" customHeight="1" x14ac:dyDescent="0.15"/>
    <row r="506" ht="7.5" customHeight="1" x14ac:dyDescent="0.15"/>
    <row r="507" ht="7.5" customHeight="1" x14ac:dyDescent="0.15"/>
    <row r="508" ht="7.5" customHeight="1" x14ac:dyDescent="0.15"/>
    <row r="509" ht="7.5" customHeight="1" x14ac:dyDescent="0.15"/>
    <row r="510" ht="7.5" customHeight="1" x14ac:dyDescent="0.15"/>
    <row r="511" ht="7.5" customHeight="1" x14ac:dyDescent="0.15"/>
    <row r="512" ht="7.5" customHeight="1" x14ac:dyDescent="0.15"/>
    <row r="513" ht="7.5" customHeight="1" x14ac:dyDescent="0.15"/>
    <row r="514" ht="7.5" customHeight="1" x14ac:dyDescent="0.15"/>
    <row r="515" ht="7.5" customHeight="1" x14ac:dyDescent="0.15"/>
    <row r="516" ht="7.5" customHeight="1" x14ac:dyDescent="0.15"/>
    <row r="517" ht="7.5" customHeight="1" x14ac:dyDescent="0.15"/>
    <row r="518" ht="7.5" customHeight="1" x14ac:dyDescent="0.15"/>
    <row r="519" ht="7.5" customHeight="1" x14ac:dyDescent="0.15"/>
    <row r="520" ht="7.5" customHeight="1" x14ac:dyDescent="0.15"/>
    <row r="521" ht="7.5" customHeight="1" x14ac:dyDescent="0.15"/>
    <row r="522" ht="7.5" customHeight="1" x14ac:dyDescent="0.15"/>
    <row r="523" ht="7.5" customHeight="1" x14ac:dyDescent="0.15"/>
    <row r="524" ht="7.5" customHeight="1" x14ac:dyDescent="0.15"/>
    <row r="525" ht="7.5" customHeight="1" x14ac:dyDescent="0.15"/>
    <row r="526" ht="7.5" customHeight="1" x14ac:dyDescent="0.15"/>
    <row r="527" ht="7.5" customHeight="1" x14ac:dyDescent="0.15"/>
    <row r="528" ht="7.5" customHeight="1" x14ac:dyDescent="0.15"/>
    <row r="529" ht="7.5" customHeight="1" x14ac:dyDescent="0.15"/>
    <row r="530" ht="7.5" customHeight="1" x14ac:dyDescent="0.15"/>
    <row r="531" ht="7.5" customHeight="1" x14ac:dyDescent="0.15"/>
    <row r="532" ht="7.5" customHeight="1" x14ac:dyDescent="0.15"/>
    <row r="533" ht="7.5" customHeight="1" x14ac:dyDescent="0.15"/>
    <row r="534" ht="7.5" customHeight="1" x14ac:dyDescent="0.15"/>
    <row r="535" ht="7.5" customHeight="1" x14ac:dyDescent="0.15"/>
    <row r="536" ht="7.5" customHeight="1" x14ac:dyDescent="0.15"/>
    <row r="537" ht="7.5" customHeight="1" x14ac:dyDescent="0.15"/>
    <row r="538" ht="7.5" customHeight="1" x14ac:dyDescent="0.15"/>
    <row r="539" ht="7.5" customHeight="1" x14ac:dyDescent="0.15"/>
    <row r="540" ht="7.5" customHeight="1" x14ac:dyDescent="0.15"/>
    <row r="541" ht="7.5" customHeight="1" x14ac:dyDescent="0.15"/>
    <row r="542" ht="7.5" customHeight="1" x14ac:dyDescent="0.15"/>
    <row r="543" ht="7.5" customHeight="1" x14ac:dyDescent="0.15"/>
    <row r="544" ht="7.5" customHeight="1" x14ac:dyDescent="0.15"/>
    <row r="545" ht="7.5" customHeight="1" x14ac:dyDescent="0.15"/>
    <row r="546" ht="7.5" customHeight="1" x14ac:dyDescent="0.15"/>
    <row r="547" ht="7.5" customHeight="1" x14ac:dyDescent="0.15"/>
    <row r="548" ht="7.5" customHeight="1" x14ac:dyDescent="0.15"/>
    <row r="549" ht="7.5" customHeight="1" x14ac:dyDescent="0.15"/>
    <row r="550" ht="7.5" customHeight="1" x14ac:dyDescent="0.15"/>
    <row r="551" ht="7.5" customHeight="1" x14ac:dyDescent="0.15"/>
    <row r="552" ht="7.5" customHeight="1" x14ac:dyDescent="0.15"/>
    <row r="553" ht="7.5" customHeight="1" x14ac:dyDescent="0.15"/>
    <row r="554" ht="7.5" customHeight="1" x14ac:dyDescent="0.15"/>
    <row r="555" ht="7.5" customHeight="1" x14ac:dyDescent="0.15"/>
    <row r="556" ht="7.5" customHeight="1" x14ac:dyDescent="0.15"/>
    <row r="557" ht="7.5" customHeight="1" x14ac:dyDescent="0.15"/>
    <row r="558" ht="7.5" customHeight="1" x14ac:dyDescent="0.15"/>
    <row r="559" ht="7.5" customHeight="1" x14ac:dyDescent="0.15"/>
    <row r="560" ht="7.5" customHeight="1" x14ac:dyDescent="0.15"/>
    <row r="561" ht="7.5" customHeight="1" x14ac:dyDescent="0.15"/>
    <row r="562" ht="7.5" customHeight="1" x14ac:dyDescent="0.15"/>
    <row r="563" ht="7.5" customHeight="1" x14ac:dyDescent="0.15"/>
    <row r="564" ht="7.5" customHeight="1" x14ac:dyDescent="0.15"/>
    <row r="565" ht="7.5" customHeight="1" x14ac:dyDescent="0.15"/>
    <row r="566" ht="7.5" customHeight="1" x14ac:dyDescent="0.15"/>
    <row r="567" ht="7.5" customHeight="1" x14ac:dyDescent="0.15"/>
    <row r="568" ht="7.5" customHeight="1" x14ac:dyDescent="0.15"/>
    <row r="569" ht="7.5" customHeight="1" x14ac:dyDescent="0.15"/>
    <row r="570" ht="7.5" customHeight="1" x14ac:dyDescent="0.15"/>
    <row r="571" ht="7.5" customHeight="1" x14ac:dyDescent="0.15"/>
    <row r="572" ht="7.5" customHeight="1" x14ac:dyDescent="0.15"/>
    <row r="573" ht="7.5" customHeight="1" x14ac:dyDescent="0.15"/>
    <row r="574" ht="7.5" customHeight="1" x14ac:dyDescent="0.15"/>
    <row r="575" ht="7.5" customHeight="1" x14ac:dyDescent="0.15"/>
    <row r="576" ht="7.5" customHeight="1" x14ac:dyDescent="0.15"/>
    <row r="577" ht="7.5" customHeight="1" x14ac:dyDescent="0.15"/>
    <row r="578" ht="7.5" customHeight="1" x14ac:dyDescent="0.15"/>
    <row r="579" ht="7.5" customHeight="1" x14ac:dyDescent="0.15"/>
    <row r="580" ht="7.5" customHeight="1" x14ac:dyDescent="0.15"/>
    <row r="581" ht="7.5" customHeight="1" x14ac:dyDescent="0.15"/>
    <row r="582" ht="7.5" customHeight="1" x14ac:dyDescent="0.15"/>
    <row r="583" ht="7.5" customHeight="1" x14ac:dyDescent="0.15"/>
    <row r="584" ht="7.5" customHeight="1" x14ac:dyDescent="0.15"/>
    <row r="585" ht="7.5" customHeight="1" x14ac:dyDescent="0.15"/>
    <row r="586" ht="7.5" customHeight="1" x14ac:dyDescent="0.15"/>
    <row r="587" ht="7.5" customHeight="1" x14ac:dyDescent="0.15"/>
    <row r="588" ht="7.5" customHeight="1" x14ac:dyDescent="0.15"/>
    <row r="589" ht="7.5" customHeight="1" x14ac:dyDescent="0.15"/>
    <row r="590" ht="7.5" customHeight="1" x14ac:dyDescent="0.15"/>
    <row r="591" ht="7.5" customHeight="1" x14ac:dyDescent="0.15"/>
    <row r="592" ht="7.5" customHeight="1" x14ac:dyDescent="0.15"/>
    <row r="593" ht="7.5" customHeight="1" x14ac:dyDescent="0.15"/>
    <row r="594" ht="7.5" customHeight="1" x14ac:dyDescent="0.15"/>
    <row r="595" ht="7.5" customHeight="1" x14ac:dyDescent="0.15"/>
    <row r="596" ht="7.5" customHeight="1" x14ac:dyDescent="0.15"/>
    <row r="597" ht="7.5" customHeight="1" x14ac:dyDescent="0.15"/>
    <row r="598" ht="7.5" customHeight="1" x14ac:dyDescent="0.15"/>
    <row r="599" ht="7.5" customHeight="1" x14ac:dyDescent="0.15"/>
    <row r="600" ht="7.5" customHeight="1" x14ac:dyDescent="0.15"/>
    <row r="601" ht="7.5" customHeight="1" x14ac:dyDescent="0.15"/>
    <row r="602" ht="7.5" customHeight="1" x14ac:dyDescent="0.15"/>
    <row r="603" ht="7.5" customHeight="1" x14ac:dyDescent="0.15"/>
    <row r="604" ht="7.5" customHeight="1" x14ac:dyDescent="0.15"/>
    <row r="605" ht="7.5" customHeight="1" x14ac:dyDescent="0.15"/>
    <row r="606" ht="7.5" customHeight="1" x14ac:dyDescent="0.15"/>
    <row r="607" ht="7.5" customHeight="1" x14ac:dyDescent="0.15"/>
    <row r="608" ht="7.5" customHeight="1" x14ac:dyDescent="0.15"/>
    <row r="609" ht="7.5" customHeight="1" x14ac:dyDescent="0.15"/>
    <row r="610" ht="7.5" customHeight="1" x14ac:dyDescent="0.15"/>
    <row r="611" ht="7.5" customHeight="1" x14ac:dyDescent="0.15"/>
    <row r="612" ht="7.5" customHeight="1" x14ac:dyDescent="0.15"/>
    <row r="613" ht="7.5" customHeight="1" x14ac:dyDescent="0.15"/>
    <row r="614" ht="7.5" customHeight="1" x14ac:dyDescent="0.15"/>
    <row r="615" ht="7.5" customHeight="1" x14ac:dyDescent="0.15"/>
    <row r="616" ht="7.5" customHeight="1" x14ac:dyDescent="0.15"/>
    <row r="617" ht="7.5" customHeight="1" x14ac:dyDescent="0.15"/>
    <row r="618" ht="7.5" customHeight="1" x14ac:dyDescent="0.15"/>
    <row r="619" ht="7.5" customHeight="1" x14ac:dyDescent="0.15"/>
    <row r="620" ht="7.5" customHeight="1" x14ac:dyDescent="0.15"/>
    <row r="621" ht="7.5" customHeight="1" x14ac:dyDescent="0.15"/>
    <row r="622" ht="7.5" customHeight="1" x14ac:dyDescent="0.15"/>
    <row r="623" ht="7.5" customHeight="1" x14ac:dyDescent="0.15"/>
    <row r="624" ht="7.5" customHeight="1" x14ac:dyDescent="0.15"/>
    <row r="625" ht="7.5" customHeight="1" x14ac:dyDescent="0.15"/>
    <row r="626" ht="7.5" customHeight="1" x14ac:dyDescent="0.15"/>
    <row r="627" ht="7.5" customHeight="1" x14ac:dyDescent="0.15"/>
    <row r="628" ht="7.5" customHeight="1" x14ac:dyDescent="0.15"/>
    <row r="629" ht="7.5" customHeight="1" x14ac:dyDescent="0.15"/>
    <row r="630" ht="7.5" customHeight="1" x14ac:dyDescent="0.15"/>
    <row r="631" ht="7.5" customHeight="1" x14ac:dyDescent="0.15"/>
    <row r="632" ht="7.5" customHeight="1" x14ac:dyDescent="0.15"/>
    <row r="633" ht="7.5" customHeight="1" x14ac:dyDescent="0.15"/>
    <row r="634" ht="7.5" customHeight="1" x14ac:dyDescent="0.15"/>
    <row r="635" ht="7.5" customHeight="1" x14ac:dyDescent="0.15"/>
    <row r="636" ht="7.5" customHeight="1" x14ac:dyDescent="0.15"/>
    <row r="637" ht="7.5" customHeight="1" x14ac:dyDescent="0.15"/>
    <row r="638" ht="7.5" customHeight="1" x14ac:dyDescent="0.15"/>
    <row r="639" ht="7.5" customHeight="1" x14ac:dyDescent="0.15"/>
    <row r="640" ht="7.5" customHeight="1" x14ac:dyDescent="0.15"/>
    <row r="641" ht="7.5" customHeight="1" x14ac:dyDescent="0.15"/>
    <row r="642" ht="7.5" customHeight="1" x14ac:dyDescent="0.15"/>
    <row r="643" ht="7.5" customHeight="1" x14ac:dyDescent="0.15"/>
    <row r="644" ht="7.5" customHeight="1" x14ac:dyDescent="0.15"/>
    <row r="645" ht="7.5" customHeight="1" x14ac:dyDescent="0.15"/>
    <row r="646" ht="7.5" customHeight="1" x14ac:dyDescent="0.15"/>
    <row r="647" ht="7.5" customHeight="1" x14ac:dyDescent="0.15"/>
    <row r="648" ht="7.5" customHeight="1" x14ac:dyDescent="0.15"/>
    <row r="649" ht="7.5" customHeight="1" x14ac:dyDescent="0.15"/>
    <row r="650" ht="7.5" customHeight="1" x14ac:dyDescent="0.15"/>
    <row r="651" ht="7.5" customHeight="1" x14ac:dyDescent="0.15"/>
    <row r="652" ht="7.5" customHeight="1" x14ac:dyDescent="0.15"/>
    <row r="653" ht="7.5" customHeight="1" x14ac:dyDescent="0.15"/>
    <row r="654" ht="7.5" customHeight="1" x14ac:dyDescent="0.15"/>
    <row r="655" ht="7.5" customHeight="1" x14ac:dyDescent="0.15"/>
    <row r="656" ht="7.5" customHeight="1" x14ac:dyDescent="0.15"/>
    <row r="657" ht="7.5" customHeight="1" x14ac:dyDescent="0.15"/>
    <row r="658" ht="7.5" customHeight="1" x14ac:dyDescent="0.15"/>
    <row r="659" ht="7.5" customHeight="1" x14ac:dyDescent="0.15"/>
    <row r="660" ht="7.5" customHeight="1" x14ac:dyDescent="0.15"/>
    <row r="661" ht="7.5" customHeight="1" x14ac:dyDescent="0.15"/>
    <row r="662" ht="7.5" customHeight="1" x14ac:dyDescent="0.15"/>
    <row r="663" ht="7.5" customHeight="1" x14ac:dyDescent="0.15"/>
    <row r="664" ht="7.5" customHeight="1" x14ac:dyDescent="0.15"/>
    <row r="665" ht="7.5" customHeight="1" x14ac:dyDescent="0.15"/>
    <row r="666" ht="7.5" customHeight="1" x14ac:dyDescent="0.15"/>
    <row r="667" ht="7.5" customHeight="1" x14ac:dyDescent="0.15"/>
    <row r="668" ht="7.5" customHeight="1" x14ac:dyDescent="0.15"/>
    <row r="669" ht="7.5" customHeight="1" x14ac:dyDescent="0.15"/>
    <row r="670" ht="7.5" customHeight="1" x14ac:dyDescent="0.15"/>
    <row r="671" ht="7.5" customHeight="1" x14ac:dyDescent="0.15"/>
    <row r="672" ht="7.5" customHeight="1" x14ac:dyDescent="0.15"/>
    <row r="673" ht="7.5" customHeight="1" x14ac:dyDescent="0.15"/>
    <row r="674" ht="7.5" customHeight="1" x14ac:dyDescent="0.15"/>
    <row r="675" ht="7.5" customHeight="1" x14ac:dyDescent="0.15"/>
    <row r="676" ht="7.5" customHeight="1" x14ac:dyDescent="0.15"/>
    <row r="677" ht="7.5" customHeight="1" x14ac:dyDescent="0.15"/>
    <row r="678" ht="7.5" customHeight="1" x14ac:dyDescent="0.15"/>
    <row r="679" ht="7.5" customHeight="1" x14ac:dyDescent="0.15"/>
    <row r="680" ht="7.5" customHeight="1" x14ac:dyDescent="0.15"/>
    <row r="681" ht="7.5" customHeight="1" x14ac:dyDescent="0.15"/>
    <row r="682" ht="7.5" customHeight="1" x14ac:dyDescent="0.15"/>
    <row r="683" ht="7.5" customHeight="1" x14ac:dyDescent="0.15"/>
    <row r="684" ht="7.5" customHeight="1" x14ac:dyDescent="0.15"/>
    <row r="685" ht="7.5" customHeight="1" x14ac:dyDescent="0.15"/>
    <row r="686" ht="7.5" customHeight="1" x14ac:dyDescent="0.15"/>
    <row r="687" ht="7.5" customHeight="1" x14ac:dyDescent="0.15"/>
    <row r="688" ht="7.5" customHeight="1" x14ac:dyDescent="0.15"/>
    <row r="689" ht="7.5" customHeight="1" x14ac:dyDescent="0.15"/>
    <row r="690" ht="7.5" customHeight="1" x14ac:dyDescent="0.15"/>
    <row r="691" ht="7.5" customHeight="1" x14ac:dyDescent="0.15"/>
    <row r="692" ht="7.5" customHeight="1" x14ac:dyDescent="0.15"/>
    <row r="693" ht="7.5" customHeight="1" x14ac:dyDescent="0.15"/>
    <row r="694" ht="7.5" customHeight="1" x14ac:dyDescent="0.15"/>
    <row r="695" ht="7.5" customHeight="1" x14ac:dyDescent="0.15"/>
    <row r="696" ht="7.5" customHeight="1" x14ac:dyDescent="0.15"/>
    <row r="697" ht="7.5" customHeight="1" x14ac:dyDescent="0.15"/>
    <row r="698" ht="7.5" customHeight="1" x14ac:dyDescent="0.15"/>
    <row r="699" ht="7.5" customHeight="1" x14ac:dyDescent="0.15"/>
    <row r="700" ht="7.5" customHeight="1" x14ac:dyDescent="0.15"/>
    <row r="701" ht="7.5" customHeight="1" x14ac:dyDescent="0.15"/>
    <row r="702" ht="7.5" customHeight="1" x14ac:dyDescent="0.15"/>
    <row r="703" ht="7.5" customHeight="1" x14ac:dyDescent="0.15"/>
    <row r="704" ht="7.5" customHeight="1" x14ac:dyDescent="0.15"/>
    <row r="705" ht="7.5" customHeight="1" x14ac:dyDescent="0.15"/>
    <row r="706" ht="7.5" customHeight="1" x14ac:dyDescent="0.15"/>
    <row r="707" ht="7.5" customHeight="1" x14ac:dyDescent="0.15"/>
    <row r="708" ht="7.5" customHeight="1" x14ac:dyDescent="0.15"/>
    <row r="709" ht="7.5" customHeight="1" x14ac:dyDescent="0.15"/>
    <row r="710" ht="7.5" customHeight="1" x14ac:dyDescent="0.15"/>
    <row r="711" ht="7.5" customHeight="1" x14ac:dyDescent="0.15"/>
    <row r="712" ht="7.5" customHeight="1" x14ac:dyDescent="0.15"/>
    <row r="713" ht="7.5" customHeight="1" x14ac:dyDescent="0.15"/>
    <row r="714" ht="7.5" customHeight="1" x14ac:dyDescent="0.15"/>
    <row r="715" ht="7.5" customHeight="1" x14ac:dyDescent="0.15"/>
    <row r="716" ht="7.5" customHeight="1" x14ac:dyDescent="0.15"/>
    <row r="717" ht="7.5" customHeight="1" x14ac:dyDescent="0.15"/>
    <row r="718" ht="7.5" customHeight="1" x14ac:dyDescent="0.15"/>
    <row r="719" ht="7.5" customHeight="1" x14ac:dyDescent="0.15"/>
    <row r="720" ht="7.5" customHeight="1" x14ac:dyDescent="0.15"/>
    <row r="721" ht="7.5" customHeight="1" x14ac:dyDescent="0.15"/>
    <row r="722" ht="7.5" customHeight="1" x14ac:dyDescent="0.15"/>
    <row r="723" ht="7.5" customHeight="1" x14ac:dyDescent="0.15"/>
    <row r="724" ht="7.5" customHeight="1" x14ac:dyDescent="0.15"/>
    <row r="725" ht="7.5" customHeight="1" x14ac:dyDescent="0.15"/>
    <row r="726" ht="7.5" customHeight="1" x14ac:dyDescent="0.15"/>
    <row r="727" ht="7.5" customHeight="1" x14ac:dyDescent="0.15"/>
    <row r="728" ht="7.5" customHeight="1" x14ac:dyDescent="0.15"/>
    <row r="729" ht="7.5" customHeight="1" x14ac:dyDescent="0.15"/>
    <row r="730" ht="7.5" customHeight="1" x14ac:dyDescent="0.15"/>
    <row r="731" ht="7.5" customHeight="1" x14ac:dyDescent="0.15"/>
    <row r="732" ht="7.5" customHeight="1" x14ac:dyDescent="0.15"/>
    <row r="733" ht="7.5" customHeight="1" x14ac:dyDescent="0.15"/>
  </sheetData>
  <mergeCells count="220">
    <mergeCell ref="AJ2:AZ3"/>
    <mergeCell ref="A1:AG4"/>
    <mergeCell ref="BC2:BQ3"/>
    <mergeCell ref="BR76:BS79"/>
    <mergeCell ref="AB77:AO79"/>
    <mergeCell ref="A80:BS81"/>
    <mergeCell ref="A83:BS84"/>
    <mergeCell ref="BE72:BG73"/>
    <mergeCell ref="BH72:BI73"/>
    <mergeCell ref="BJ72:BL73"/>
    <mergeCell ref="BM72:BN73"/>
    <mergeCell ref="BO72:BQ73"/>
    <mergeCell ref="BR72:BS73"/>
    <mergeCell ref="BO68:BQ71"/>
    <mergeCell ref="BR68:BS71"/>
    <mergeCell ref="AB69:AO71"/>
    <mergeCell ref="AY72:BD73"/>
    <mergeCell ref="BH66:BI67"/>
    <mergeCell ref="BJ66:BL67"/>
    <mergeCell ref="BM66:BN67"/>
    <mergeCell ref="BO66:BQ67"/>
    <mergeCell ref="BR66:BS67"/>
    <mergeCell ref="BH74:BI75"/>
    <mergeCell ref="A72:B79"/>
    <mergeCell ref="BH42:BS44"/>
    <mergeCell ref="AB66:AJ68"/>
    <mergeCell ref="AK66:AO68"/>
    <mergeCell ref="AY66:BA67"/>
    <mergeCell ref="BB66:BD67"/>
    <mergeCell ref="BE66:BG67"/>
    <mergeCell ref="AB61:AO63"/>
    <mergeCell ref="BA2:BB3"/>
    <mergeCell ref="AY60:BD63"/>
    <mergeCell ref="BE60:BG63"/>
    <mergeCell ref="AY58:BA59"/>
    <mergeCell ref="BB58:BD59"/>
    <mergeCell ref="BE58:BG59"/>
    <mergeCell ref="AY52:BD55"/>
    <mergeCell ref="BE52:BG55"/>
    <mergeCell ref="BE56:BG57"/>
    <mergeCell ref="BG9:BI11"/>
    <mergeCell ref="AB53:AO55"/>
    <mergeCell ref="AB56:AO57"/>
    <mergeCell ref="AP56:AX63"/>
    <mergeCell ref="AY56:BD57"/>
    <mergeCell ref="BJ58:BL59"/>
    <mergeCell ref="BM58:BN59"/>
    <mergeCell ref="BO58:BQ59"/>
    <mergeCell ref="BH45:BS47"/>
    <mergeCell ref="BJ48:BL49"/>
    <mergeCell ref="BM48:BN49"/>
    <mergeCell ref="BH68:BI71"/>
    <mergeCell ref="BJ68:BL71"/>
    <mergeCell ref="BM68:BN71"/>
    <mergeCell ref="BH64:BI65"/>
    <mergeCell ref="BJ64:BL65"/>
    <mergeCell ref="BM64:BN65"/>
    <mergeCell ref="BO64:BQ65"/>
    <mergeCell ref="BM50:BN51"/>
    <mergeCell ref="BO50:BQ51"/>
    <mergeCell ref="BM56:BN57"/>
    <mergeCell ref="BR2:BS3"/>
    <mergeCell ref="BR64:BS65"/>
    <mergeCell ref="BR56:BS57"/>
    <mergeCell ref="BO52:BQ55"/>
    <mergeCell ref="BR52:BS55"/>
    <mergeCell ref="BR58:BS59"/>
    <mergeCell ref="BH60:BI63"/>
    <mergeCell ref="BJ60:BL63"/>
    <mergeCell ref="BM60:BN63"/>
    <mergeCell ref="BO60:BQ63"/>
    <mergeCell ref="BH58:BI59"/>
    <mergeCell ref="BH52:BI55"/>
    <mergeCell ref="BJ52:BL55"/>
    <mergeCell ref="BM52:BN55"/>
    <mergeCell ref="BH56:BI57"/>
    <mergeCell ref="BJ56:BL57"/>
    <mergeCell ref="BR60:BS63"/>
    <mergeCell ref="BO56:BQ57"/>
    <mergeCell ref="BO48:BQ49"/>
    <mergeCell ref="BR48:BS49"/>
    <mergeCell ref="BJ50:BL51"/>
    <mergeCell ref="BR50:BS51"/>
    <mergeCell ref="BQ30:BR32"/>
    <mergeCell ref="BS30:BS32"/>
    <mergeCell ref="D85:BS86"/>
    <mergeCell ref="A88:BR89"/>
    <mergeCell ref="BJ74:BL75"/>
    <mergeCell ref="BM74:BN75"/>
    <mergeCell ref="BO74:BQ75"/>
    <mergeCell ref="BR74:BS75"/>
    <mergeCell ref="AY76:BD79"/>
    <mergeCell ref="BE76:BG79"/>
    <mergeCell ref="BH76:BI79"/>
    <mergeCell ref="BJ76:BL79"/>
    <mergeCell ref="BM76:BN79"/>
    <mergeCell ref="BO76:BQ79"/>
    <mergeCell ref="AB74:AJ76"/>
    <mergeCell ref="AK74:AO76"/>
    <mergeCell ref="AY74:BA75"/>
    <mergeCell ref="BB74:BD75"/>
    <mergeCell ref="BE74:BG75"/>
    <mergeCell ref="C72:F79"/>
    <mergeCell ref="G72:O79"/>
    <mergeCell ref="P72:AA79"/>
    <mergeCell ref="AB72:AO73"/>
    <mergeCell ref="AP72:AX79"/>
    <mergeCell ref="A64:B71"/>
    <mergeCell ref="C64:F71"/>
    <mergeCell ref="G64:O71"/>
    <mergeCell ref="P64:AA71"/>
    <mergeCell ref="AB64:AO65"/>
    <mergeCell ref="AP64:AX71"/>
    <mergeCell ref="AY64:BD65"/>
    <mergeCell ref="BE64:BG65"/>
    <mergeCell ref="AB58:AJ60"/>
    <mergeCell ref="AK58:AO60"/>
    <mergeCell ref="A56:B63"/>
    <mergeCell ref="C56:F63"/>
    <mergeCell ref="G56:O63"/>
    <mergeCell ref="P56:AA63"/>
    <mergeCell ref="AY68:BD71"/>
    <mergeCell ref="BE68:BG71"/>
    <mergeCell ref="A48:B55"/>
    <mergeCell ref="C48:F55"/>
    <mergeCell ref="G48:O55"/>
    <mergeCell ref="P48:AA55"/>
    <mergeCell ref="AB48:AO49"/>
    <mergeCell ref="AP48:AX55"/>
    <mergeCell ref="AY48:BC49"/>
    <mergeCell ref="BD48:BG49"/>
    <mergeCell ref="BH48:BI49"/>
    <mergeCell ref="AB50:AJ52"/>
    <mergeCell ref="AK50:AO52"/>
    <mergeCell ref="AY50:BA51"/>
    <mergeCell ref="BB50:BD51"/>
    <mergeCell ref="BE50:BG51"/>
    <mergeCell ref="BH50:BI51"/>
    <mergeCell ref="A33:B35"/>
    <mergeCell ref="C33:BS35"/>
    <mergeCell ref="A36:B47"/>
    <mergeCell ref="C36:F38"/>
    <mergeCell ref="G36:O38"/>
    <mergeCell ref="P36:AA47"/>
    <mergeCell ref="AB36:AO38"/>
    <mergeCell ref="AP36:BG38"/>
    <mergeCell ref="A30:Z32"/>
    <mergeCell ref="AA30:AI32"/>
    <mergeCell ref="AJ30:AV32"/>
    <mergeCell ref="AW30:AX32"/>
    <mergeCell ref="AY30:BJ32"/>
    <mergeCell ref="BK30:BP32"/>
    <mergeCell ref="BH36:BS38"/>
    <mergeCell ref="C39:F47"/>
    <mergeCell ref="G39:O47"/>
    <mergeCell ref="AB39:AO42"/>
    <mergeCell ref="AP39:AX47"/>
    <mergeCell ref="AY39:BG41"/>
    <mergeCell ref="BH39:BS41"/>
    <mergeCell ref="AY42:BG44"/>
    <mergeCell ref="AB43:AO47"/>
    <mergeCell ref="AY45:BG47"/>
    <mergeCell ref="BQ24:BR26"/>
    <mergeCell ref="BS24:BS26"/>
    <mergeCell ref="A27:Z29"/>
    <mergeCell ref="AA27:AI29"/>
    <mergeCell ref="AJ27:AV29"/>
    <mergeCell ref="AW27:AX29"/>
    <mergeCell ref="AY27:BJ29"/>
    <mergeCell ref="BK27:BP29"/>
    <mergeCell ref="BQ27:BR29"/>
    <mergeCell ref="BS27:BS29"/>
    <mergeCell ref="A24:Z26"/>
    <mergeCell ref="AA24:AI26"/>
    <mergeCell ref="AJ24:AV26"/>
    <mergeCell ref="AW24:AX26"/>
    <mergeCell ref="AY24:BJ26"/>
    <mergeCell ref="BK24:BP26"/>
    <mergeCell ref="A21:Z23"/>
    <mergeCell ref="AA21:AI23"/>
    <mergeCell ref="AJ21:AV23"/>
    <mergeCell ref="AW21:AX23"/>
    <mergeCell ref="AY21:BJ23"/>
    <mergeCell ref="BK21:BP23"/>
    <mergeCell ref="BQ21:BR23"/>
    <mergeCell ref="BS21:BS23"/>
    <mergeCell ref="A18:Z20"/>
    <mergeCell ref="AA18:AI20"/>
    <mergeCell ref="AJ18:AV20"/>
    <mergeCell ref="AW18:AX20"/>
    <mergeCell ref="AY18:BJ20"/>
    <mergeCell ref="BK18:BP20"/>
    <mergeCell ref="A15:B17"/>
    <mergeCell ref="C15:BS17"/>
    <mergeCell ref="A12:B14"/>
    <mergeCell ref="C12:E14"/>
    <mergeCell ref="G12:AD14"/>
    <mergeCell ref="AE12:AF14"/>
    <mergeCell ref="AG12:AJ14"/>
    <mergeCell ref="AK12:AW14"/>
    <mergeCell ref="BQ18:BR20"/>
    <mergeCell ref="BS18:BS20"/>
    <mergeCell ref="BJ9:BM11"/>
    <mergeCell ref="BN9:BP11"/>
    <mergeCell ref="AA6:AM7"/>
    <mergeCell ref="AN6:BQ7"/>
    <mergeCell ref="BR6:BS7"/>
    <mergeCell ref="AX12:AY14"/>
    <mergeCell ref="AZ12:BK14"/>
    <mergeCell ref="BL12:BP14"/>
    <mergeCell ref="BQ12:BR14"/>
    <mergeCell ref="A9:B11"/>
    <mergeCell ref="C9:E11"/>
    <mergeCell ref="G9:AD11"/>
    <mergeCell ref="AE9:AF11"/>
    <mergeCell ref="AG9:AL11"/>
    <mergeCell ref="AM9:AU11"/>
    <mergeCell ref="AV9:AY11"/>
    <mergeCell ref="AZ9:BB11"/>
    <mergeCell ref="BC9:BF11"/>
  </mergeCells>
  <phoneticPr fontId="1"/>
  <dataValidations count="4">
    <dataValidation type="list" allowBlank="1" showInputMessage="1" showErrorMessage="1" sqref="C56 C64 C72" xr:uid="{3C606259-A585-4C7F-943B-2B52E606C0A3}">
      <formula1>"同種,類似"</formula1>
    </dataValidation>
    <dataValidation type="list" allowBlank="1" showInputMessage="1" showErrorMessage="1" sqref="AM9:AU11" xr:uid="{D0A2E873-9845-4419-A4F3-14C1DBE1D224}">
      <formula1>"大正,昭和,平成,令和"</formula1>
    </dataValidation>
    <dataValidation type="list" allowBlank="1" showInputMessage="1" showErrorMessage="1" sqref="BV15:BW15 BH1:BQ1 BH4:BQ4" xr:uid="{E3D74BDF-18A5-4C13-ACBF-9669BEE161ED}">
      <formula1>"有,無"</formula1>
    </dataValidation>
    <dataValidation type="list" allowBlank="1" showInputMessage="1" showErrorMessage="1" sqref="BC2" xr:uid="{11520306-C25D-4CB5-B866-1421E1D18B83}">
      <formula1>"建築(総合),建築(構造),電気設備,機械設備"</formula1>
    </dataValidation>
  </dataValidations>
  <pageMargins left="0.78740157480314965" right="0.59055118110236227" top="0.98425196850393704" bottom="0.74803149606299213" header="0.47244094488188981" footer="0.31496062992125984"/>
  <pageSetup paperSize="9" orientation="portrait" r:id="rId1"/>
  <headerFooter>
    <oddHeader>&amp;R&amp;"ＭＳ 明朝,標準"（様式５－６）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08563E-D10B-46E1-AD1A-7D23FCAA63A5}">
          <x14:formula1>
            <xm:f>Sheet1!$B$3:$B$9</xm:f>
          </x14:formula1>
          <xm:sqref>AB53 AB69 AB61 AB77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D14F-3F31-47B7-93E2-1C9841AB08A0}">
  <dimension ref="A3:B9"/>
  <sheetViews>
    <sheetView workbookViewId="0">
      <selection activeCell="J35" sqref="J35"/>
    </sheetView>
  </sheetViews>
  <sheetFormatPr defaultRowHeight="13.5" x14ac:dyDescent="0.15"/>
  <cols>
    <col min="2" max="2" width="31.875" customWidth="1"/>
  </cols>
  <sheetData>
    <row r="3" spans="1:2" x14ac:dyDescent="0.15">
      <c r="A3" t="s">
        <v>51</v>
      </c>
      <c r="B3" s="14" t="s">
        <v>59</v>
      </c>
    </row>
    <row r="4" spans="1:2" x14ac:dyDescent="0.15">
      <c r="A4" t="s">
        <v>52</v>
      </c>
      <c r="B4" s="14" t="s">
        <v>53</v>
      </c>
    </row>
    <row r="5" spans="1:2" x14ac:dyDescent="0.15">
      <c r="B5" s="14" t="s">
        <v>54</v>
      </c>
    </row>
    <row r="6" spans="1:2" x14ac:dyDescent="0.15">
      <c r="B6" s="14" t="s">
        <v>55</v>
      </c>
    </row>
    <row r="7" spans="1:2" x14ac:dyDescent="0.15">
      <c r="B7" s="14" t="s">
        <v>56</v>
      </c>
    </row>
    <row r="8" spans="1:2" x14ac:dyDescent="0.15">
      <c r="B8" s="14" t="s">
        <v>57</v>
      </c>
    </row>
    <row r="9" spans="1:2" x14ac:dyDescent="0.15">
      <c r="B9" s="14" t="s">
        <v>58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様式５－１</vt:lpstr>
      <vt:lpstr>様式５－２</vt:lpstr>
      <vt:lpstr>様式５－３</vt:lpstr>
      <vt:lpstr>様式５－４</vt:lpstr>
      <vt:lpstr>様式５－５</vt:lpstr>
      <vt:lpstr>様式５－６</vt:lpstr>
      <vt:lpstr>Sheet1</vt:lpstr>
      <vt:lpstr>'様式５－１'!Print_Area</vt:lpstr>
      <vt:lpstr>'様式５－２'!Print_Area</vt:lpstr>
      <vt:lpstr>'様式５－３'!Print_Area</vt:lpstr>
      <vt:lpstr>'様式５－４'!Print_Area</vt:lpstr>
      <vt:lpstr>'様式５－５'!Print_Area</vt:lpstr>
      <vt:lpstr>'様式５－６'!Print_Area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Kurate</dc:creator>
  <cp:lastModifiedBy>神原　康佑</cp:lastModifiedBy>
  <cp:lastPrinted>2024-06-07T08:35:21Z</cp:lastPrinted>
  <dcterms:created xsi:type="dcterms:W3CDTF">2020-02-06T04:33:50Z</dcterms:created>
  <dcterms:modified xsi:type="dcterms:W3CDTF">2024-06-07T08:35:26Z</dcterms:modified>
</cp:coreProperties>
</file>